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6.xml" ContentType="application/vnd.openxmlformats-officedocument.drawingml.chart+xml"/>
  <Override PartName="/xl/charts/chart5.xml" ContentType="application/vnd.openxmlformats-officedocument.drawingml.chart+xml"/>
  <Override PartName="/xl/charts/chart4.xml" ContentType="application/vnd.openxmlformats-officedocument.drawingml.chart+xml"/>
  <Override PartName="/xl/charts/chart3.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drawings/_rels/drawing6.xml.rels" ContentType="application/vnd.openxmlformats-package.relationships+xml"/>
  <Override PartName="/xl/drawings/_rels/drawing5.xml.rels" ContentType="application/vnd.openxmlformats-package.relationships+xml"/>
  <Override PartName="/xl/drawings/_rels/drawing4.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CASI" sheetId="1" state="visible" r:id="rId2"/>
    <sheet name="LandSat_MSS4" sheetId="2" state="visible" r:id="rId3"/>
    <sheet name="LandSat_MSS5" sheetId="3" state="visible" r:id="rId4"/>
    <sheet name="LandSat_ETM7" sheetId="4" state="visible" r:id="rId5"/>
    <sheet name="MERIS" sheetId="5" state="visible" r:id="rId6"/>
    <sheet name="MODIS" sheetId="6" state="visible" r:id="rId7"/>
    <sheet name="QuickBird" sheetId="7" state="visible" r:id="rId8"/>
  </sheets>
  <calcPr iterateCount="100" refMode="A1" iterate="false" iterateDelta="0.0001"/>
</workbook>
</file>

<file path=xl/sharedStrings.xml><?xml version="1.0" encoding="utf-8"?>
<sst xmlns="http://schemas.openxmlformats.org/spreadsheetml/2006/main" count="100" uniqueCount="65">
  <si>
    <t>Wavelength</t>
  </si>
  <si>
    <t>Band 1</t>
  </si>
  <si>
    <t>Band 2</t>
  </si>
  <si>
    <t>Band 3</t>
  </si>
  <si>
    <t>Band 4</t>
  </si>
  <si>
    <t>Band 5</t>
  </si>
  <si>
    <t>Band 6</t>
  </si>
  <si>
    <t>Band 7</t>
  </si>
  <si>
    <t>Band 8</t>
  </si>
  <si>
    <t>Band 9</t>
  </si>
  <si>
    <t>Band 10</t>
  </si>
  <si>
    <t>Band 11</t>
  </si>
  <si>
    <t>Band 12</t>
  </si>
  <si>
    <t>Band 13</t>
  </si>
  <si>
    <t>Band 14</t>
  </si>
  <si>
    <t>Band 15</t>
  </si>
  <si>
    <t>Band 16</t>
  </si>
  <si>
    <t>Band 17</t>
  </si>
  <si>
    <t>Band 18</t>
  </si>
  <si>
    <t>Band 19</t>
  </si>
  <si>
    <t>Band 20</t>
  </si>
  <si>
    <t>Band 21</t>
  </si>
  <si>
    <t>Band 22</t>
  </si>
  <si>
    <t>Band 23</t>
  </si>
  <si>
    <t>Band 24</t>
  </si>
  <si>
    <t>Band 25</t>
  </si>
  <si>
    <t>Band 26</t>
  </si>
  <si>
    <t>Band 27</t>
  </si>
  <si>
    <t>Band 28</t>
  </si>
  <si>
    <t>Band 29</t>
  </si>
  <si>
    <t>Band 30</t>
  </si>
  <si>
    <t>WL</t>
  </si>
  <si>
    <t>B1</t>
  </si>
  <si>
    <t>B2</t>
  </si>
  <si>
    <t>B3</t>
  </si>
  <si>
    <t>B4</t>
  </si>
  <si>
    <t>LandSat_MSS5</t>
  </si>
  <si>
    <t>(Data source: ENVI 4.1)</t>
  </si>
  <si>
    <t>LandSat_ETM7</t>
  </si>
  <si>
    <t>B5</t>
  </si>
  <si>
    <t>B6</t>
  </si>
  <si>
    <t>B7</t>
  </si>
  <si>
    <t>MERIS</t>
  </si>
  <si>
    <t>(Data provided by Magnus Wettle)</t>
  </si>
  <si>
    <t>B8</t>
  </si>
  <si>
    <t>B9</t>
  </si>
  <si>
    <t>B10</t>
  </si>
  <si>
    <t>B11</t>
  </si>
  <si>
    <t>B12</t>
  </si>
  <si>
    <t>B13</t>
  </si>
  <si>
    <t>B14</t>
  </si>
  <si>
    <t>B15</t>
  </si>
  <si>
    <t>MODIS</t>
  </si>
  <si>
    <t>HL MODIS bands</t>
  </si>
  <si>
    <t>QuickBird</t>
  </si>
  <si>
    <t>Tabular listing of QuickBird Pre-Launch System Effective Quantum Efficiency</t>
  </si>
  <si>
    <t>(normalized from the table on the right)</t>
  </si>
  <si>
    <t>The system effective spectral quantum efficiency (QE) is defined as the ratio of the number of photo-electrons measured by the system to the number of photons at a particular wavelength required to enter the aperture to produced them.  It includes not only raw detector quantum efficiency, but also losses due to the optics and filters.</t>
  </si>
  <si>
    <t>This document contains information proprietary and confidential to EarthWatch Incorporated, to its subsidiaries, or to a third party to whom EarthWatch Incorporated may have a legal obligation to protect such information from unauthorized disclosure, use or duplication.  Any disclosure, use or duplication of this document or of any of the information contained herein for other than the specific purpose for which it was disclosed is expressly prohibited, except as EarthWatch Incorporated may otherwise agree to in writing.  This document may only be used for the purpose for which it is provided.  All copies of this document are the sole property of EarthWatch and will be returned promptly upon request.</t>
  </si>
  <si>
    <t>Wavelength
(micrometers)</t>
  </si>
  <si>
    <t>Pan</t>
  </si>
  <si>
    <t>Blue</t>
  </si>
  <si>
    <t>Green</t>
  </si>
  <si>
    <t>Red</t>
  </si>
  <si>
    <t>NIR</t>
  </si>
</sst>
</file>

<file path=xl/styles.xml><?xml version="1.0" encoding="utf-8"?>
<styleSheet xmlns="http://schemas.openxmlformats.org/spreadsheetml/2006/main">
  <numFmts count="4">
    <numFmt numFmtId="164" formatCode="GENERAL"/>
    <numFmt numFmtId="165" formatCode="0.00E+00"/>
    <numFmt numFmtId="166" formatCode="0.000"/>
    <numFmt numFmtId="167" formatCode="0.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333333"/>
      <name val="Arial"/>
      <family val="2"/>
    </font>
    <font>
      <b val="true"/>
      <i val="true"/>
      <sz val="12"/>
      <name val="Arial"/>
      <family val="2"/>
    </font>
    <font>
      <b val="true"/>
      <sz val="10"/>
      <name val="Arial"/>
      <family val="2"/>
    </font>
    <font>
      <i val="true"/>
      <sz val="10"/>
      <name val="Arial"/>
      <family val="2"/>
    </font>
    <font>
      <sz val="8.5"/>
      <color rgb="FF333333"/>
      <name val="Arial"/>
      <family val="2"/>
    </font>
  </fonts>
  <fills count="3">
    <fill>
      <patternFill patternType="none"/>
    </fill>
    <fill>
      <patternFill patternType="gray125"/>
    </fill>
    <fill>
      <patternFill patternType="solid">
        <fgColor rgb="FFCCFFCC"/>
        <bgColor rgb="FFCCFFFF"/>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medium">
        <color rgb="FF333333"/>
      </left>
      <right/>
      <top style="medium">
        <color rgb="FF333333"/>
      </top>
      <bottom/>
      <diagonal/>
    </border>
    <border diagonalUp="false" diagonalDown="false">
      <left/>
      <right/>
      <top style="medium">
        <color rgb="FF333333"/>
      </top>
      <bottom/>
      <diagonal/>
    </border>
    <border diagonalUp="false" diagonalDown="false">
      <left/>
      <right style="medium">
        <color rgb="FF333333"/>
      </right>
      <top style="medium">
        <color rgb="FF333333"/>
      </top>
      <bottom/>
      <diagonal/>
    </border>
    <border diagonalUp="false" diagonalDown="false">
      <left style="medium">
        <color rgb="FF333333"/>
      </left>
      <right/>
      <top/>
      <bottom/>
      <diagonal/>
    </border>
    <border diagonalUp="false" diagonalDown="false">
      <left/>
      <right style="medium">
        <color rgb="FF333333"/>
      </right>
      <top/>
      <bottom/>
      <diagonal/>
    </border>
    <border diagonalUp="false" diagonalDown="false">
      <left style="medium">
        <color rgb="FF333333"/>
      </left>
      <right/>
      <top/>
      <bottom style="medium">
        <color rgb="FF333333"/>
      </bottom>
      <diagonal/>
    </border>
    <border diagonalUp="false" diagonalDown="false">
      <left/>
      <right/>
      <top/>
      <bottom style="medium">
        <color rgb="FF333333"/>
      </bottom>
      <diagonal/>
    </border>
    <border diagonalUp="false" diagonalDown="false">
      <left/>
      <right style="medium">
        <color rgb="FF333333"/>
      </right>
      <top/>
      <bottom style="medium">
        <color rgb="FF33333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0" fillId="2"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general" vertical="bottom" textRotation="0" wrapText="true" indent="0" shrinkToFit="false"/>
      <protection locked="true" hidden="false"/>
    </xf>
    <xf numFmtId="166" fontId="8" fillId="0" borderId="0" xfId="0" applyFont="true" applyBorder="true" applyAlignment="true" applyProtection="false">
      <alignment horizontal="general" vertical="bottom" textRotation="0" wrapText="true" indent="0" shrinkToFit="false"/>
      <protection locked="true" hidden="false"/>
    </xf>
    <xf numFmtId="167" fontId="0" fillId="2" borderId="3" xfId="0" applyFont="true" applyBorder="true" applyAlignment="true" applyProtection="false">
      <alignment horizontal="right" vertical="bottom" textRotation="0" wrapText="false" indent="0" shrinkToFit="false"/>
      <protection locked="true" hidden="false"/>
    </xf>
    <xf numFmtId="167" fontId="0" fillId="2" borderId="4" xfId="0" applyFont="true" applyBorder="true" applyAlignment="true" applyProtection="false">
      <alignment horizontal="right"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0" fillId="2" borderId="9"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varyColors val="0"/>
        <c:ser>
          <c:idx val="0"/>
          <c:order val="0"/>
          <c:tx>
            <c:strRef>
              <c:f>LandSat_MSS4!$B$1:$B$1</c:f>
              <c:strCache>
                <c:ptCount val="1"/>
                <c:pt idx="0">
                  <c:v>B1</c:v>
                </c:pt>
              </c:strCache>
            </c:strRef>
          </c:tx>
          <c:spPr>
            <a:solidFill>
              <a:srgbClr val="000080"/>
            </a:solidFill>
            <a:ln w="12600">
              <a:solidFill>
                <a:srgbClr val="000080"/>
              </a:solidFill>
              <a:round/>
            </a:ln>
          </c:spPr>
          <c:xVal>
            <c:numRef>
              <c:f>LandSat_MSS4!$A$2:$A$71</c:f>
              <c:numCache>
                <c:formatCode>General</c:formatCode>
                <c:ptCount val="70"/>
                <c:pt idx="0">
                  <c:v>450</c:v>
                </c:pt>
                <c:pt idx="1">
                  <c:v>460</c:v>
                </c:pt>
                <c:pt idx="2">
                  <c:v>470</c:v>
                </c:pt>
                <c:pt idx="3">
                  <c:v>480</c:v>
                </c:pt>
                <c:pt idx="4">
                  <c:v>490</c:v>
                </c:pt>
                <c:pt idx="5">
                  <c:v>500</c:v>
                </c:pt>
                <c:pt idx="6">
                  <c:v>510</c:v>
                </c:pt>
                <c:pt idx="7">
                  <c:v>520</c:v>
                </c:pt>
                <c:pt idx="8">
                  <c:v>530</c:v>
                </c:pt>
                <c:pt idx="9">
                  <c:v>540</c:v>
                </c:pt>
                <c:pt idx="10">
                  <c:v>550</c:v>
                </c:pt>
                <c:pt idx="11">
                  <c:v>560</c:v>
                </c:pt>
                <c:pt idx="12">
                  <c:v>570</c:v>
                </c:pt>
                <c:pt idx="13">
                  <c:v>580</c:v>
                </c:pt>
                <c:pt idx="14">
                  <c:v>590</c:v>
                </c:pt>
                <c:pt idx="15">
                  <c:v>600</c:v>
                </c:pt>
                <c:pt idx="16">
                  <c:v>610</c:v>
                </c:pt>
                <c:pt idx="17">
                  <c:v>620</c:v>
                </c:pt>
                <c:pt idx="18">
                  <c:v>630</c:v>
                </c:pt>
                <c:pt idx="19">
                  <c:v>640</c:v>
                </c:pt>
                <c:pt idx="20">
                  <c:v>650</c:v>
                </c:pt>
                <c:pt idx="21">
                  <c:v>660</c:v>
                </c:pt>
                <c:pt idx="22">
                  <c:v>670</c:v>
                </c:pt>
                <c:pt idx="23">
                  <c:v>680</c:v>
                </c:pt>
                <c:pt idx="24">
                  <c:v>690</c:v>
                </c:pt>
                <c:pt idx="25">
                  <c:v>700</c:v>
                </c:pt>
                <c:pt idx="26">
                  <c:v>710</c:v>
                </c:pt>
                <c:pt idx="27">
                  <c:v>720</c:v>
                </c:pt>
                <c:pt idx="28">
                  <c:v>730</c:v>
                </c:pt>
                <c:pt idx="29">
                  <c:v>740</c:v>
                </c:pt>
                <c:pt idx="30">
                  <c:v>750</c:v>
                </c:pt>
                <c:pt idx="31">
                  <c:v>760</c:v>
                </c:pt>
                <c:pt idx="32">
                  <c:v>770</c:v>
                </c:pt>
                <c:pt idx="33">
                  <c:v>780</c:v>
                </c:pt>
                <c:pt idx="34">
                  <c:v>790</c:v>
                </c:pt>
                <c:pt idx="35">
                  <c:v>800</c:v>
                </c:pt>
                <c:pt idx="36">
                  <c:v>810</c:v>
                </c:pt>
                <c:pt idx="37">
                  <c:v>820</c:v>
                </c:pt>
                <c:pt idx="38">
                  <c:v>830</c:v>
                </c:pt>
                <c:pt idx="39">
                  <c:v>840</c:v>
                </c:pt>
                <c:pt idx="40">
                  <c:v>850</c:v>
                </c:pt>
                <c:pt idx="41">
                  <c:v>860</c:v>
                </c:pt>
                <c:pt idx="42">
                  <c:v>870</c:v>
                </c:pt>
                <c:pt idx="43">
                  <c:v>880</c:v>
                </c:pt>
                <c:pt idx="44">
                  <c:v>890</c:v>
                </c:pt>
                <c:pt idx="45">
                  <c:v>900</c:v>
                </c:pt>
                <c:pt idx="46">
                  <c:v>910</c:v>
                </c:pt>
                <c:pt idx="47">
                  <c:v>920</c:v>
                </c:pt>
                <c:pt idx="48">
                  <c:v>930</c:v>
                </c:pt>
                <c:pt idx="49">
                  <c:v>940</c:v>
                </c:pt>
                <c:pt idx="50">
                  <c:v>950</c:v>
                </c:pt>
                <c:pt idx="51">
                  <c:v>960</c:v>
                </c:pt>
                <c:pt idx="52">
                  <c:v>970</c:v>
                </c:pt>
                <c:pt idx="53">
                  <c:v>980</c:v>
                </c:pt>
                <c:pt idx="54">
                  <c:v>990</c:v>
                </c:pt>
                <c:pt idx="55">
                  <c:v>1000</c:v>
                </c:pt>
                <c:pt idx="56">
                  <c:v>1010</c:v>
                </c:pt>
                <c:pt idx="57">
                  <c:v>1020</c:v>
                </c:pt>
                <c:pt idx="58">
                  <c:v>1030</c:v>
                </c:pt>
                <c:pt idx="59">
                  <c:v>1040</c:v>
                </c:pt>
                <c:pt idx="60">
                  <c:v>1050</c:v>
                </c:pt>
                <c:pt idx="61">
                  <c:v>1060</c:v>
                </c:pt>
                <c:pt idx="62">
                  <c:v>1070</c:v>
                </c:pt>
                <c:pt idx="63">
                  <c:v>1080</c:v>
                </c:pt>
                <c:pt idx="64">
                  <c:v>1090</c:v>
                </c:pt>
                <c:pt idx="65">
                  <c:v>1100</c:v>
                </c:pt>
                <c:pt idx="66">
                  <c:v>1110</c:v>
                </c:pt>
                <c:pt idx="67">
                  <c:v>1120</c:v>
                </c:pt>
                <c:pt idx="68">
                  <c:v>1130</c:v>
                </c:pt>
                <c:pt idx="69">
                  <c:v>1140</c:v>
                </c:pt>
              </c:numCache>
            </c:numRef>
          </c:xVal>
          <c:yVal>
            <c:numRef>
              <c:f>LandSat_MSS4!$B$2:$B$71</c:f>
              <c:numCache>
                <c:formatCode>General</c:formatCode>
                <c:ptCount val="70"/>
                <c:pt idx="0">
                  <c:v>0</c:v>
                </c:pt>
                <c:pt idx="1">
                  <c:v>0</c:v>
                </c:pt>
                <c:pt idx="2">
                  <c:v>0.01</c:v>
                </c:pt>
                <c:pt idx="3">
                  <c:v>0.035</c:v>
                </c:pt>
                <c:pt idx="4">
                  <c:v>0.25333</c:v>
                </c:pt>
                <c:pt idx="5">
                  <c:v>0.70333</c:v>
                </c:pt>
                <c:pt idx="6">
                  <c:v>0.89333</c:v>
                </c:pt>
                <c:pt idx="7">
                  <c:v>0.93833</c:v>
                </c:pt>
                <c:pt idx="8">
                  <c:v>0.99333</c:v>
                </c:pt>
                <c:pt idx="9">
                  <c:v>0.975</c:v>
                </c:pt>
                <c:pt idx="10">
                  <c:v>0.98667</c:v>
                </c:pt>
                <c:pt idx="11">
                  <c:v>0.95667</c:v>
                </c:pt>
                <c:pt idx="12">
                  <c:v>0.94833</c:v>
                </c:pt>
                <c:pt idx="13">
                  <c:v>0.86667</c:v>
                </c:pt>
                <c:pt idx="14">
                  <c:v>0.88167</c:v>
                </c:pt>
                <c:pt idx="15">
                  <c:v>0.64</c:v>
                </c:pt>
                <c:pt idx="16">
                  <c:v>0.35667</c:v>
                </c:pt>
                <c:pt idx="17">
                  <c:v>0.085</c:v>
                </c:pt>
                <c:pt idx="18">
                  <c:v>0.04</c:v>
                </c:pt>
                <c:pt idx="19">
                  <c:v>0.02</c:v>
                </c:pt>
                <c:pt idx="20">
                  <c:v>0.01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yVal>
          <c:smooth val="0"/>
        </c:ser>
        <c:ser>
          <c:idx val="1"/>
          <c:order val="1"/>
          <c:tx>
            <c:strRef>
              <c:f>LandSat_MSS4!$C$1:$C$1</c:f>
              <c:strCache>
                <c:ptCount val="1"/>
                <c:pt idx="0">
                  <c:v>B2</c:v>
                </c:pt>
              </c:strCache>
            </c:strRef>
          </c:tx>
          <c:spPr>
            <a:solidFill>
              <a:srgbClr val="ff00ff"/>
            </a:solidFill>
            <a:ln w="12600">
              <a:solidFill>
                <a:srgbClr val="ff00ff"/>
              </a:solidFill>
              <a:round/>
            </a:ln>
          </c:spPr>
          <c:xVal>
            <c:numRef>
              <c:f>LandSat_MSS4!$A$2:$A$71</c:f>
              <c:numCache>
                <c:formatCode>General</c:formatCode>
                <c:ptCount val="70"/>
                <c:pt idx="0">
                  <c:v>450</c:v>
                </c:pt>
                <c:pt idx="1">
                  <c:v>460</c:v>
                </c:pt>
                <c:pt idx="2">
                  <c:v>470</c:v>
                </c:pt>
                <c:pt idx="3">
                  <c:v>480</c:v>
                </c:pt>
                <c:pt idx="4">
                  <c:v>490</c:v>
                </c:pt>
                <c:pt idx="5">
                  <c:v>500</c:v>
                </c:pt>
                <c:pt idx="6">
                  <c:v>510</c:v>
                </c:pt>
                <c:pt idx="7">
                  <c:v>520</c:v>
                </c:pt>
                <c:pt idx="8">
                  <c:v>530</c:v>
                </c:pt>
                <c:pt idx="9">
                  <c:v>540</c:v>
                </c:pt>
                <c:pt idx="10">
                  <c:v>550</c:v>
                </c:pt>
                <c:pt idx="11">
                  <c:v>560</c:v>
                </c:pt>
                <c:pt idx="12">
                  <c:v>570</c:v>
                </c:pt>
                <c:pt idx="13">
                  <c:v>580</c:v>
                </c:pt>
                <c:pt idx="14">
                  <c:v>590</c:v>
                </c:pt>
                <c:pt idx="15">
                  <c:v>600</c:v>
                </c:pt>
                <c:pt idx="16">
                  <c:v>610</c:v>
                </c:pt>
                <c:pt idx="17">
                  <c:v>620</c:v>
                </c:pt>
                <c:pt idx="18">
                  <c:v>630</c:v>
                </c:pt>
                <c:pt idx="19">
                  <c:v>640</c:v>
                </c:pt>
                <c:pt idx="20">
                  <c:v>650</c:v>
                </c:pt>
                <c:pt idx="21">
                  <c:v>660</c:v>
                </c:pt>
                <c:pt idx="22">
                  <c:v>670</c:v>
                </c:pt>
                <c:pt idx="23">
                  <c:v>680</c:v>
                </c:pt>
                <c:pt idx="24">
                  <c:v>690</c:v>
                </c:pt>
                <c:pt idx="25">
                  <c:v>700</c:v>
                </c:pt>
                <c:pt idx="26">
                  <c:v>710</c:v>
                </c:pt>
                <c:pt idx="27">
                  <c:v>720</c:v>
                </c:pt>
                <c:pt idx="28">
                  <c:v>730</c:v>
                </c:pt>
                <c:pt idx="29">
                  <c:v>740</c:v>
                </c:pt>
                <c:pt idx="30">
                  <c:v>750</c:v>
                </c:pt>
                <c:pt idx="31">
                  <c:v>760</c:v>
                </c:pt>
                <c:pt idx="32">
                  <c:v>770</c:v>
                </c:pt>
                <c:pt idx="33">
                  <c:v>780</c:v>
                </c:pt>
                <c:pt idx="34">
                  <c:v>790</c:v>
                </c:pt>
                <c:pt idx="35">
                  <c:v>800</c:v>
                </c:pt>
                <c:pt idx="36">
                  <c:v>810</c:v>
                </c:pt>
                <c:pt idx="37">
                  <c:v>820</c:v>
                </c:pt>
                <c:pt idx="38">
                  <c:v>830</c:v>
                </c:pt>
                <c:pt idx="39">
                  <c:v>840</c:v>
                </c:pt>
                <c:pt idx="40">
                  <c:v>850</c:v>
                </c:pt>
                <c:pt idx="41">
                  <c:v>860</c:v>
                </c:pt>
                <c:pt idx="42">
                  <c:v>870</c:v>
                </c:pt>
                <c:pt idx="43">
                  <c:v>880</c:v>
                </c:pt>
                <c:pt idx="44">
                  <c:v>890</c:v>
                </c:pt>
                <c:pt idx="45">
                  <c:v>900</c:v>
                </c:pt>
                <c:pt idx="46">
                  <c:v>910</c:v>
                </c:pt>
                <c:pt idx="47">
                  <c:v>920</c:v>
                </c:pt>
                <c:pt idx="48">
                  <c:v>930</c:v>
                </c:pt>
                <c:pt idx="49">
                  <c:v>940</c:v>
                </c:pt>
                <c:pt idx="50">
                  <c:v>950</c:v>
                </c:pt>
                <c:pt idx="51">
                  <c:v>960</c:v>
                </c:pt>
                <c:pt idx="52">
                  <c:v>970</c:v>
                </c:pt>
                <c:pt idx="53">
                  <c:v>980</c:v>
                </c:pt>
                <c:pt idx="54">
                  <c:v>990</c:v>
                </c:pt>
                <c:pt idx="55">
                  <c:v>1000</c:v>
                </c:pt>
                <c:pt idx="56">
                  <c:v>1010</c:v>
                </c:pt>
                <c:pt idx="57">
                  <c:v>1020</c:v>
                </c:pt>
                <c:pt idx="58">
                  <c:v>1030</c:v>
                </c:pt>
                <c:pt idx="59">
                  <c:v>1040</c:v>
                </c:pt>
                <c:pt idx="60">
                  <c:v>1050</c:v>
                </c:pt>
                <c:pt idx="61">
                  <c:v>1060</c:v>
                </c:pt>
                <c:pt idx="62">
                  <c:v>1070</c:v>
                </c:pt>
                <c:pt idx="63">
                  <c:v>1080</c:v>
                </c:pt>
                <c:pt idx="64">
                  <c:v>1090</c:v>
                </c:pt>
                <c:pt idx="65">
                  <c:v>1100</c:v>
                </c:pt>
                <c:pt idx="66">
                  <c:v>1110</c:v>
                </c:pt>
                <c:pt idx="67">
                  <c:v>1120</c:v>
                </c:pt>
                <c:pt idx="68">
                  <c:v>1130</c:v>
                </c:pt>
                <c:pt idx="69">
                  <c:v>1140</c:v>
                </c:pt>
              </c:numCache>
            </c:numRef>
          </c:xVal>
          <c:yVal>
            <c:numRef>
              <c:f>LandSat_MSS4!$C$2:$C$71</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0.02833</c:v>
                </c:pt>
                <c:pt idx="15">
                  <c:v>0.385</c:v>
                </c:pt>
                <c:pt idx="16">
                  <c:v>0.80167</c:v>
                </c:pt>
                <c:pt idx="17">
                  <c:v>0.95333</c:v>
                </c:pt>
                <c:pt idx="18">
                  <c:v>0.99333</c:v>
                </c:pt>
                <c:pt idx="19">
                  <c:v>0.99667</c:v>
                </c:pt>
                <c:pt idx="20">
                  <c:v>0.955</c:v>
                </c:pt>
                <c:pt idx="21">
                  <c:v>0.91833</c:v>
                </c:pt>
                <c:pt idx="22">
                  <c:v>0.90333</c:v>
                </c:pt>
                <c:pt idx="23">
                  <c:v>0.85167</c:v>
                </c:pt>
                <c:pt idx="24">
                  <c:v>0.795</c:v>
                </c:pt>
                <c:pt idx="25">
                  <c:v>0.37833</c:v>
                </c:pt>
                <c:pt idx="26">
                  <c:v>0.125</c:v>
                </c:pt>
                <c:pt idx="27">
                  <c:v>0.03333</c:v>
                </c:pt>
                <c:pt idx="28">
                  <c:v>0.00833</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yVal>
          <c:smooth val="0"/>
        </c:ser>
        <c:ser>
          <c:idx val="2"/>
          <c:order val="2"/>
          <c:tx>
            <c:strRef>
              <c:f>LandSat_MSS4!$D$1:$D$1</c:f>
              <c:strCache>
                <c:ptCount val="1"/>
                <c:pt idx="0">
                  <c:v>B3</c:v>
                </c:pt>
              </c:strCache>
            </c:strRef>
          </c:tx>
          <c:spPr>
            <a:solidFill>
              <a:srgbClr val="ffff00"/>
            </a:solidFill>
            <a:ln w="12600">
              <a:solidFill>
                <a:srgbClr val="ffff00"/>
              </a:solidFill>
              <a:round/>
            </a:ln>
          </c:spPr>
          <c:xVal>
            <c:numRef>
              <c:f>LandSat_MSS4!$A$2:$A$71</c:f>
              <c:numCache>
                <c:formatCode>General</c:formatCode>
                <c:ptCount val="70"/>
                <c:pt idx="0">
                  <c:v>450</c:v>
                </c:pt>
                <c:pt idx="1">
                  <c:v>460</c:v>
                </c:pt>
                <c:pt idx="2">
                  <c:v>470</c:v>
                </c:pt>
                <c:pt idx="3">
                  <c:v>480</c:v>
                </c:pt>
                <c:pt idx="4">
                  <c:v>490</c:v>
                </c:pt>
                <c:pt idx="5">
                  <c:v>500</c:v>
                </c:pt>
                <c:pt idx="6">
                  <c:v>510</c:v>
                </c:pt>
                <c:pt idx="7">
                  <c:v>520</c:v>
                </c:pt>
                <c:pt idx="8">
                  <c:v>530</c:v>
                </c:pt>
                <c:pt idx="9">
                  <c:v>540</c:v>
                </c:pt>
                <c:pt idx="10">
                  <c:v>550</c:v>
                </c:pt>
                <c:pt idx="11">
                  <c:v>560</c:v>
                </c:pt>
                <c:pt idx="12">
                  <c:v>570</c:v>
                </c:pt>
                <c:pt idx="13">
                  <c:v>580</c:v>
                </c:pt>
                <c:pt idx="14">
                  <c:v>590</c:v>
                </c:pt>
                <c:pt idx="15">
                  <c:v>600</c:v>
                </c:pt>
                <c:pt idx="16">
                  <c:v>610</c:v>
                </c:pt>
                <c:pt idx="17">
                  <c:v>620</c:v>
                </c:pt>
                <c:pt idx="18">
                  <c:v>630</c:v>
                </c:pt>
                <c:pt idx="19">
                  <c:v>640</c:v>
                </c:pt>
                <c:pt idx="20">
                  <c:v>650</c:v>
                </c:pt>
                <c:pt idx="21">
                  <c:v>660</c:v>
                </c:pt>
                <c:pt idx="22">
                  <c:v>670</c:v>
                </c:pt>
                <c:pt idx="23">
                  <c:v>680</c:v>
                </c:pt>
                <c:pt idx="24">
                  <c:v>690</c:v>
                </c:pt>
                <c:pt idx="25">
                  <c:v>700</c:v>
                </c:pt>
                <c:pt idx="26">
                  <c:v>710</c:v>
                </c:pt>
                <c:pt idx="27">
                  <c:v>720</c:v>
                </c:pt>
                <c:pt idx="28">
                  <c:v>730</c:v>
                </c:pt>
                <c:pt idx="29">
                  <c:v>740</c:v>
                </c:pt>
                <c:pt idx="30">
                  <c:v>750</c:v>
                </c:pt>
                <c:pt idx="31">
                  <c:v>760</c:v>
                </c:pt>
                <c:pt idx="32">
                  <c:v>770</c:v>
                </c:pt>
                <c:pt idx="33">
                  <c:v>780</c:v>
                </c:pt>
                <c:pt idx="34">
                  <c:v>790</c:v>
                </c:pt>
                <c:pt idx="35">
                  <c:v>800</c:v>
                </c:pt>
                <c:pt idx="36">
                  <c:v>810</c:v>
                </c:pt>
                <c:pt idx="37">
                  <c:v>820</c:v>
                </c:pt>
                <c:pt idx="38">
                  <c:v>830</c:v>
                </c:pt>
                <c:pt idx="39">
                  <c:v>840</c:v>
                </c:pt>
                <c:pt idx="40">
                  <c:v>850</c:v>
                </c:pt>
                <c:pt idx="41">
                  <c:v>860</c:v>
                </c:pt>
                <c:pt idx="42">
                  <c:v>870</c:v>
                </c:pt>
                <c:pt idx="43">
                  <c:v>880</c:v>
                </c:pt>
                <c:pt idx="44">
                  <c:v>890</c:v>
                </c:pt>
                <c:pt idx="45">
                  <c:v>900</c:v>
                </c:pt>
                <c:pt idx="46">
                  <c:v>910</c:v>
                </c:pt>
                <c:pt idx="47">
                  <c:v>920</c:v>
                </c:pt>
                <c:pt idx="48">
                  <c:v>930</c:v>
                </c:pt>
                <c:pt idx="49">
                  <c:v>940</c:v>
                </c:pt>
                <c:pt idx="50">
                  <c:v>950</c:v>
                </c:pt>
                <c:pt idx="51">
                  <c:v>960</c:v>
                </c:pt>
                <c:pt idx="52">
                  <c:v>970</c:v>
                </c:pt>
                <c:pt idx="53">
                  <c:v>980</c:v>
                </c:pt>
                <c:pt idx="54">
                  <c:v>990</c:v>
                </c:pt>
                <c:pt idx="55">
                  <c:v>1000</c:v>
                </c:pt>
                <c:pt idx="56">
                  <c:v>1010</c:v>
                </c:pt>
                <c:pt idx="57">
                  <c:v>1020</c:v>
                </c:pt>
                <c:pt idx="58">
                  <c:v>1030</c:v>
                </c:pt>
                <c:pt idx="59">
                  <c:v>1040</c:v>
                </c:pt>
                <c:pt idx="60">
                  <c:v>1050</c:v>
                </c:pt>
                <c:pt idx="61">
                  <c:v>1060</c:v>
                </c:pt>
                <c:pt idx="62">
                  <c:v>1070</c:v>
                </c:pt>
                <c:pt idx="63">
                  <c:v>1080</c:v>
                </c:pt>
                <c:pt idx="64">
                  <c:v>1090</c:v>
                </c:pt>
                <c:pt idx="65">
                  <c:v>1100</c:v>
                </c:pt>
                <c:pt idx="66">
                  <c:v>1110</c:v>
                </c:pt>
                <c:pt idx="67">
                  <c:v>1120</c:v>
                </c:pt>
                <c:pt idx="68">
                  <c:v>1130</c:v>
                </c:pt>
                <c:pt idx="69">
                  <c:v>1140</c:v>
                </c:pt>
              </c:numCache>
            </c:numRef>
          </c:xVal>
          <c:yVal>
            <c:numRef>
              <c:f>LandSat_MSS4!$D$2:$D$71</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0.01</c:v>
                </c:pt>
                <c:pt idx="24">
                  <c:v>0.08333</c:v>
                </c:pt>
                <c:pt idx="25">
                  <c:v>0.455</c:v>
                </c:pt>
                <c:pt idx="26">
                  <c:v>0.91167</c:v>
                </c:pt>
                <c:pt idx="27">
                  <c:v>1</c:v>
                </c:pt>
                <c:pt idx="28">
                  <c:v>0.935</c:v>
                </c:pt>
                <c:pt idx="29">
                  <c:v>0.88667</c:v>
                </c:pt>
                <c:pt idx="30">
                  <c:v>0.89</c:v>
                </c:pt>
                <c:pt idx="31">
                  <c:v>0.86</c:v>
                </c:pt>
                <c:pt idx="32">
                  <c:v>0.81833</c:v>
                </c:pt>
                <c:pt idx="33">
                  <c:v>0.795</c:v>
                </c:pt>
                <c:pt idx="34">
                  <c:v>0.74667</c:v>
                </c:pt>
                <c:pt idx="35">
                  <c:v>0.68667</c:v>
                </c:pt>
                <c:pt idx="36">
                  <c:v>0.65</c:v>
                </c:pt>
                <c:pt idx="37">
                  <c:v>0.135</c:v>
                </c:pt>
                <c:pt idx="38">
                  <c:v>0.02167</c:v>
                </c:pt>
                <c:pt idx="39">
                  <c:v>0.00667</c:v>
                </c:pt>
                <c:pt idx="40">
                  <c:v>0.00167</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yVal>
          <c:smooth val="0"/>
        </c:ser>
        <c:ser>
          <c:idx val="3"/>
          <c:order val="3"/>
          <c:tx>
            <c:strRef>
              <c:f>LandSat_MSS4!$E$1:$E$1</c:f>
              <c:strCache>
                <c:ptCount val="1"/>
                <c:pt idx="0">
                  <c:v>B4</c:v>
                </c:pt>
              </c:strCache>
            </c:strRef>
          </c:tx>
          <c:spPr>
            <a:solidFill>
              <a:srgbClr val="00ffff"/>
            </a:solidFill>
            <a:ln w="12600">
              <a:solidFill>
                <a:srgbClr val="00ffff"/>
              </a:solidFill>
              <a:round/>
            </a:ln>
          </c:spPr>
          <c:xVal>
            <c:numRef>
              <c:f>LandSat_MSS4!$A$2:$A$71</c:f>
              <c:numCache>
                <c:formatCode>General</c:formatCode>
                <c:ptCount val="70"/>
                <c:pt idx="0">
                  <c:v>450</c:v>
                </c:pt>
                <c:pt idx="1">
                  <c:v>460</c:v>
                </c:pt>
                <c:pt idx="2">
                  <c:v>470</c:v>
                </c:pt>
                <c:pt idx="3">
                  <c:v>480</c:v>
                </c:pt>
                <c:pt idx="4">
                  <c:v>490</c:v>
                </c:pt>
                <c:pt idx="5">
                  <c:v>500</c:v>
                </c:pt>
                <c:pt idx="6">
                  <c:v>510</c:v>
                </c:pt>
                <c:pt idx="7">
                  <c:v>520</c:v>
                </c:pt>
                <c:pt idx="8">
                  <c:v>530</c:v>
                </c:pt>
                <c:pt idx="9">
                  <c:v>540</c:v>
                </c:pt>
                <c:pt idx="10">
                  <c:v>550</c:v>
                </c:pt>
                <c:pt idx="11">
                  <c:v>560</c:v>
                </c:pt>
                <c:pt idx="12">
                  <c:v>570</c:v>
                </c:pt>
                <c:pt idx="13">
                  <c:v>580</c:v>
                </c:pt>
                <c:pt idx="14">
                  <c:v>590</c:v>
                </c:pt>
                <c:pt idx="15">
                  <c:v>600</c:v>
                </c:pt>
                <c:pt idx="16">
                  <c:v>610</c:v>
                </c:pt>
                <c:pt idx="17">
                  <c:v>620</c:v>
                </c:pt>
                <c:pt idx="18">
                  <c:v>630</c:v>
                </c:pt>
                <c:pt idx="19">
                  <c:v>640</c:v>
                </c:pt>
                <c:pt idx="20">
                  <c:v>650</c:v>
                </c:pt>
                <c:pt idx="21">
                  <c:v>660</c:v>
                </c:pt>
                <c:pt idx="22">
                  <c:v>670</c:v>
                </c:pt>
                <c:pt idx="23">
                  <c:v>680</c:v>
                </c:pt>
                <c:pt idx="24">
                  <c:v>690</c:v>
                </c:pt>
                <c:pt idx="25">
                  <c:v>700</c:v>
                </c:pt>
                <c:pt idx="26">
                  <c:v>710</c:v>
                </c:pt>
                <c:pt idx="27">
                  <c:v>720</c:v>
                </c:pt>
                <c:pt idx="28">
                  <c:v>730</c:v>
                </c:pt>
                <c:pt idx="29">
                  <c:v>740</c:v>
                </c:pt>
                <c:pt idx="30">
                  <c:v>750</c:v>
                </c:pt>
                <c:pt idx="31">
                  <c:v>760</c:v>
                </c:pt>
                <c:pt idx="32">
                  <c:v>770</c:v>
                </c:pt>
                <c:pt idx="33">
                  <c:v>780</c:v>
                </c:pt>
                <c:pt idx="34">
                  <c:v>790</c:v>
                </c:pt>
                <c:pt idx="35">
                  <c:v>800</c:v>
                </c:pt>
                <c:pt idx="36">
                  <c:v>810</c:v>
                </c:pt>
                <c:pt idx="37">
                  <c:v>820</c:v>
                </c:pt>
                <c:pt idx="38">
                  <c:v>830</c:v>
                </c:pt>
                <c:pt idx="39">
                  <c:v>840</c:v>
                </c:pt>
                <c:pt idx="40">
                  <c:v>850</c:v>
                </c:pt>
                <c:pt idx="41">
                  <c:v>860</c:v>
                </c:pt>
                <c:pt idx="42">
                  <c:v>870</c:v>
                </c:pt>
                <c:pt idx="43">
                  <c:v>880</c:v>
                </c:pt>
                <c:pt idx="44">
                  <c:v>890</c:v>
                </c:pt>
                <c:pt idx="45">
                  <c:v>900</c:v>
                </c:pt>
                <c:pt idx="46">
                  <c:v>910</c:v>
                </c:pt>
                <c:pt idx="47">
                  <c:v>920</c:v>
                </c:pt>
                <c:pt idx="48">
                  <c:v>930</c:v>
                </c:pt>
                <c:pt idx="49">
                  <c:v>940</c:v>
                </c:pt>
                <c:pt idx="50">
                  <c:v>950</c:v>
                </c:pt>
                <c:pt idx="51">
                  <c:v>960</c:v>
                </c:pt>
                <c:pt idx="52">
                  <c:v>970</c:v>
                </c:pt>
                <c:pt idx="53">
                  <c:v>980</c:v>
                </c:pt>
                <c:pt idx="54">
                  <c:v>990</c:v>
                </c:pt>
                <c:pt idx="55">
                  <c:v>1000</c:v>
                </c:pt>
                <c:pt idx="56">
                  <c:v>1010</c:v>
                </c:pt>
                <c:pt idx="57">
                  <c:v>1020</c:v>
                </c:pt>
                <c:pt idx="58">
                  <c:v>1030</c:v>
                </c:pt>
                <c:pt idx="59">
                  <c:v>1040</c:v>
                </c:pt>
                <c:pt idx="60">
                  <c:v>1050</c:v>
                </c:pt>
                <c:pt idx="61">
                  <c:v>1060</c:v>
                </c:pt>
                <c:pt idx="62">
                  <c:v>1070</c:v>
                </c:pt>
                <c:pt idx="63">
                  <c:v>1080</c:v>
                </c:pt>
                <c:pt idx="64">
                  <c:v>1090</c:v>
                </c:pt>
                <c:pt idx="65">
                  <c:v>1100</c:v>
                </c:pt>
                <c:pt idx="66">
                  <c:v>1110</c:v>
                </c:pt>
                <c:pt idx="67">
                  <c:v>1120</c:v>
                </c:pt>
                <c:pt idx="68">
                  <c:v>1130</c:v>
                </c:pt>
                <c:pt idx="69">
                  <c:v>1140</c:v>
                </c:pt>
              </c:numCache>
            </c:numRef>
          </c:xVal>
          <c:yVal>
            <c:numRef>
              <c:f>LandSat_MSS4!$E$2:$E$71</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0.01</c:v>
                </c:pt>
                <c:pt idx="32">
                  <c:v>0.19833</c:v>
                </c:pt>
                <c:pt idx="33">
                  <c:v>0.98667</c:v>
                </c:pt>
                <c:pt idx="34">
                  <c:v>0.98167</c:v>
                </c:pt>
                <c:pt idx="35">
                  <c:v>0.97</c:v>
                </c:pt>
                <c:pt idx="36">
                  <c:v>0.94333</c:v>
                </c:pt>
                <c:pt idx="37">
                  <c:v>0.94167</c:v>
                </c:pt>
                <c:pt idx="38">
                  <c:v>0.94667</c:v>
                </c:pt>
                <c:pt idx="39">
                  <c:v>0.88167</c:v>
                </c:pt>
                <c:pt idx="40">
                  <c:v>0.80667</c:v>
                </c:pt>
                <c:pt idx="41">
                  <c:v>0.73667</c:v>
                </c:pt>
                <c:pt idx="42">
                  <c:v>0.62</c:v>
                </c:pt>
                <c:pt idx="43">
                  <c:v>0.50333</c:v>
                </c:pt>
                <c:pt idx="44">
                  <c:v>0.43</c:v>
                </c:pt>
                <c:pt idx="45">
                  <c:v>0.33667</c:v>
                </c:pt>
                <c:pt idx="46">
                  <c:v>0.27167</c:v>
                </c:pt>
                <c:pt idx="47">
                  <c:v>0.18833</c:v>
                </c:pt>
                <c:pt idx="48">
                  <c:v>0.10167</c:v>
                </c:pt>
                <c:pt idx="49">
                  <c:v>0.02167</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yVal>
          <c:smooth val="0"/>
        </c:ser>
        <c:axId val="66186506"/>
        <c:axId val="40266190"/>
      </c:scatterChart>
      <c:valAx>
        <c:axId val="66186506"/>
        <c:scaling>
          <c:orientation val="minMax"/>
          <c:max val="1100"/>
          <c:min val="300"/>
        </c:scaling>
        <c:delete val="0"/>
        <c:axPos val="b"/>
        <c:majorTickMark val="out"/>
        <c:minorTickMark val="none"/>
        <c:tickLblPos val="nextTo"/>
        <c:spPr>
          <a:ln>
            <a:solidFill>
              <a:srgbClr val="333333"/>
            </a:solidFill>
          </a:ln>
        </c:spPr>
        <c:crossAx val="40266190"/>
        <c:crosses val="autoZero"/>
      </c:valAx>
      <c:valAx>
        <c:axId val="40266190"/>
        <c:scaling>
          <c:orientation val="minMax"/>
        </c:scaling>
        <c:delete val="0"/>
        <c:axPos val="l"/>
        <c:majorGridlines>
          <c:spPr>
            <a:ln>
              <a:solidFill>
                <a:srgbClr val="333333"/>
              </a:solidFill>
            </a:ln>
          </c:spPr>
        </c:majorGridlines>
        <c:majorTickMark val="out"/>
        <c:minorTickMark val="none"/>
        <c:tickLblPos val="nextTo"/>
        <c:spPr>
          <a:ln>
            <a:solidFill>
              <a:srgbClr val="333333"/>
            </a:solidFill>
          </a:ln>
        </c:spPr>
        <c:crossAx val="66186506"/>
        <c:crosses val="autoZero"/>
      </c:valAx>
      <c:spPr>
        <a:solidFill>
          <a:srgbClr val="c0c0c0"/>
        </a:solidFill>
        <a:ln w="12600">
          <a:solidFill>
            <a:srgbClr val="808080"/>
          </a:solidFill>
          <a:round/>
        </a:ln>
      </c:spPr>
    </c:plotArea>
    <c:legend>
      <c:legendPos val="r"/>
      <c:overlay val="0"/>
      <c:spPr>
        <a:solidFill>
          <a:srgbClr val="f9f9f9"/>
        </a:solidFill>
        <a:ln>
          <a:solidFill>
            <a:srgbClr val="333333"/>
          </a:solidFill>
        </a:ln>
      </c:spPr>
    </c:legend>
    <c:plotVisOnly val="1"/>
  </c:chart>
  <c:spPr>
    <a:solidFill>
      <a:srgbClr val="f9f9f9"/>
    </a:solidFill>
    <a:ln>
      <a:solidFill>
        <a:srgbClr val="333333"/>
      </a:solid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varyColors val="0"/>
        <c:ser>
          <c:idx val="0"/>
          <c:order val="0"/>
          <c:tx>
            <c:strRef>
              <c:f>LandSat_MSS5!$B$4</c:f>
              <c:strCache>
                <c:ptCount val="1"/>
                <c:pt idx="0">
                  <c:v>B1</c:v>
                </c:pt>
              </c:strCache>
            </c:strRef>
          </c:tx>
          <c:spPr>
            <a:solidFill>
              <a:srgbClr val="000080"/>
            </a:solidFill>
            <a:ln w="12600">
              <a:solidFill>
                <a:srgbClr val="000080"/>
              </a:solidFill>
              <a:round/>
            </a:ln>
          </c:spPr>
          <c:xVal>
            <c:numRef>
              <c:f>LandSat_MSS5!$A$5:$A$74</c:f>
              <c:numCache>
                <c:formatCode>General</c:formatCode>
                <c:ptCount val="70"/>
                <c:pt idx="0">
                  <c:v>450</c:v>
                </c:pt>
                <c:pt idx="1">
                  <c:v>460</c:v>
                </c:pt>
                <c:pt idx="2">
                  <c:v>470</c:v>
                </c:pt>
                <c:pt idx="3">
                  <c:v>480</c:v>
                </c:pt>
                <c:pt idx="4">
                  <c:v>490</c:v>
                </c:pt>
                <c:pt idx="5">
                  <c:v>500</c:v>
                </c:pt>
                <c:pt idx="6">
                  <c:v>510</c:v>
                </c:pt>
                <c:pt idx="7">
                  <c:v>520</c:v>
                </c:pt>
                <c:pt idx="8">
                  <c:v>530</c:v>
                </c:pt>
                <c:pt idx="9">
                  <c:v>540</c:v>
                </c:pt>
                <c:pt idx="10">
                  <c:v>550</c:v>
                </c:pt>
                <c:pt idx="11">
                  <c:v>560</c:v>
                </c:pt>
                <c:pt idx="12">
                  <c:v>570</c:v>
                </c:pt>
                <c:pt idx="13">
                  <c:v>580</c:v>
                </c:pt>
                <c:pt idx="14">
                  <c:v>590</c:v>
                </c:pt>
                <c:pt idx="15">
                  <c:v>600</c:v>
                </c:pt>
                <c:pt idx="16">
                  <c:v>610</c:v>
                </c:pt>
                <c:pt idx="17">
                  <c:v>620</c:v>
                </c:pt>
                <c:pt idx="18">
                  <c:v>630</c:v>
                </c:pt>
                <c:pt idx="19">
                  <c:v>640</c:v>
                </c:pt>
                <c:pt idx="20">
                  <c:v>650</c:v>
                </c:pt>
                <c:pt idx="21">
                  <c:v>660</c:v>
                </c:pt>
                <c:pt idx="22">
                  <c:v>670</c:v>
                </c:pt>
                <c:pt idx="23">
                  <c:v>680</c:v>
                </c:pt>
                <c:pt idx="24">
                  <c:v>690</c:v>
                </c:pt>
                <c:pt idx="25">
                  <c:v>700</c:v>
                </c:pt>
                <c:pt idx="26">
                  <c:v>710</c:v>
                </c:pt>
                <c:pt idx="27">
                  <c:v>720</c:v>
                </c:pt>
                <c:pt idx="28">
                  <c:v>730</c:v>
                </c:pt>
                <c:pt idx="29">
                  <c:v>740</c:v>
                </c:pt>
                <c:pt idx="30">
                  <c:v>750</c:v>
                </c:pt>
                <c:pt idx="31">
                  <c:v>760</c:v>
                </c:pt>
                <c:pt idx="32">
                  <c:v>770</c:v>
                </c:pt>
                <c:pt idx="33">
                  <c:v>780</c:v>
                </c:pt>
                <c:pt idx="34">
                  <c:v>790</c:v>
                </c:pt>
                <c:pt idx="35">
                  <c:v>800</c:v>
                </c:pt>
                <c:pt idx="36">
                  <c:v>810</c:v>
                </c:pt>
                <c:pt idx="37">
                  <c:v>820</c:v>
                </c:pt>
                <c:pt idx="38">
                  <c:v>830</c:v>
                </c:pt>
                <c:pt idx="39">
                  <c:v>840</c:v>
                </c:pt>
                <c:pt idx="40">
                  <c:v>850</c:v>
                </c:pt>
                <c:pt idx="41">
                  <c:v>860</c:v>
                </c:pt>
                <c:pt idx="42">
                  <c:v>870</c:v>
                </c:pt>
                <c:pt idx="43">
                  <c:v>880</c:v>
                </c:pt>
                <c:pt idx="44">
                  <c:v>890</c:v>
                </c:pt>
                <c:pt idx="45">
                  <c:v>900</c:v>
                </c:pt>
                <c:pt idx="46">
                  <c:v>910</c:v>
                </c:pt>
                <c:pt idx="47">
                  <c:v>920</c:v>
                </c:pt>
                <c:pt idx="48">
                  <c:v>930</c:v>
                </c:pt>
                <c:pt idx="49">
                  <c:v>940</c:v>
                </c:pt>
                <c:pt idx="50">
                  <c:v>950</c:v>
                </c:pt>
                <c:pt idx="51">
                  <c:v>960</c:v>
                </c:pt>
                <c:pt idx="52">
                  <c:v>970</c:v>
                </c:pt>
                <c:pt idx="53">
                  <c:v>980</c:v>
                </c:pt>
                <c:pt idx="54">
                  <c:v>990</c:v>
                </c:pt>
                <c:pt idx="55">
                  <c:v>1000</c:v>
                </c:pt>
                <c:pt idx="56">
                  <c:v>1010</c:v>
                </c:pt>
                <c:pt idx="57">
                  <c:v>1020</c:v>
                </c:pt>
                <c:pt idx="58">
                  <c:v>1030</c:v>
                </c:pt>
                <c:pt idx="59">
                  <c:v>1040</c:v>
                </c:pt>
                <c:pt idx="60">
                  <c:v>1050</c:v>
                </c:pt>
                <c:pt idx="61">
                  <c:v>1060</c:v>
                </c:pt>
                <c:pt idx="62">
                  <c:v>1070</c:v>
                </c:pt>
                <c:pt idx="63">
                  <c:v>1080</c:v>
                </c:pt>
                <c:pt idx="64">
                  <c:v>1090</c:v>
                </c:pt>
                <c:pt idx="65">
                  <c:v>1100</c:v>
                </c:pt>
                <c:pt idx="66">
                  <c:v>1110</c:v>
                </c:pt>
                <c:pt idx="67">
                  <c:v>1120</c:v>
                </c:pt>
                <c:pt idx="68">
                  <c:v>1130</c:v>
                </c:pt>
                <c:pt idx="69">
                  <c:v>1140</c:v>
                </c:pt>
              </c:numCache>
            </c:numRef>
          </c:xVal>
          <c:yVal>
            <c:numRef>
              <c:f>LandSat_MSS5!$B$5:$B$74</c:f>
              <c:numCache>
                <c:formatCode>General</c:formatCode>
                <c:ptCount val="70"/>
                <c:pt idx="0">
                  <c:v>0</c:v>
                </c:pt>
                <c:pt idx="1">
                  <c:v>0</c:v>
                </c:pt>
                <c:pt idx="2">
                  <c:v>0.00667</c:v>
                </c:pt>
                <c:pt idx="3">
                  <c:v>0.02667</c:v>
                </c:pt>
                <c:pt idx="4">
                  <c:v>0.21833</c:v>
                </c:pt>
                <c:pt idx="5">
                  <c:v>0.64333</c:v>
                </c:pt>
                <c:pt idx="6">
                  <c:v>0.82167</c:v>
                </c:pt>
                <c:pt idx="7">
                  <c:v>0.88333</c:v>
                </c:pt>
                <c:pt idx="8">
                  <c:v>0.96333</c:v>
                </c:pt>
                <c:pt idx="9">
                  <c:v>0.95333</c:v>
                </c:pt>
                <c:pt idx="10">
                  <c:v>0.99833</c:v>
                </c:pt>
                <c:pt idx="11">
                  <c:v>0.97167</c:v>
                </c:pt>
                <c:pt idx="12">
                  <c:v>0.97667</c:v>
                </c:pt>
                <c:pt idx="13">
                  <c:v>0.925</c:v>
                </c:pt>
                <c:pt idx="14">
                  <c:v>0.94667</c:v>
                </c:pt>
                <c:pt idx="15">
                  <c:v>0.73</c:v>
                </c:pt>
                <c:pt idx="16">
                  <c:v>0.385</c:v>
                </c:pt>
                <c:pt idx="17">
                  <c:v>0.08667</c:v>
                </c:pt>
                <c:pt idx="18">
                  <c:v>0.035</c:v>
                </c:pt>
                <c:pt idx="19">
                  <c:v>0.015</c:v>
                </c:pt>
                <c:pt idx="20">
                  <c:v>0.005</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yVal>
          <c:smooth val="0"/>
        </c:ser>
        <c:ser>
          <c:idx val="1"/>
          <c:order val="1"/>
          <c:tx>
            <c:strRef>
              <c:f>LandSat_MSS5!$C$4</c:f>
              <c:strCache>
                <c:ptCount val="1"/>
                <c:pt idx="0">
                  <c:v>B2</c:v>
                </c:pt>
              </c:strCache>
            </c:strRef>
          </c:tx>
          <c:spPr>
            <a:solidFill>
              <a:srgbClr val="ff00ff"/>
            </a:solidFill>
            <a:ln w="12600">
              <a:solidFill>
                <a:srgbClr val="ff00ff"/>
              </a:solidFill>
              <a:round/>
            </a:ln>
          </c:spPr>
          <c:xVal>
            <c:numRef>
              <c:f>LandSat_MSS5!$A$5:$A$74</c:f>
              <c:numCache>
                <c:formatCode>General</c:formatCode>
                <c:ptCount val="70"/>
                <c:pt idx="0">
                  <c:v>450</c:v>
                </c:pt>
                <c:pt idx="1">
                  <c:v>460</c:v>
                </c:pt>
                <c:pt idx="2">
                  <c:v>470</c:v>
                </c:pt>
                <c:pt idx="3">
                  <c:v>480</c:v>
                </c:pt>
                <c:pt idx="4">
                  <c:v>490</c:v>
                </c:pt>
                <c:pt idx="5">
                  <c:v>500</c:v>
                </c:pt>
                <c:pt idx="6">
                  <c:v>510</c:v>
                </c:pt>
                <c:pt idx="7">
                  <c:v>520</c:v>
                </c:pt>
                <c:pt idx="8">
                  <c:v>530</c:v>
                </c:pt>
                <c:pt idx="9">
                  <c:v>540</c:v>
                </c:pt>
                <c:pt idx="10">
                  <c:v>550</c:v>
                </c:pt>
                <c:pt idx="11">
                  <c:v>560</c:v>
                </c:pt>
                <c:pt idx="12">
                  <c:v>570</c:v>
                </c:pt>
                <c:pt idx="13">
                  <c:v>580</c:v>
                </c:pt>
                <c:pt idx="14">
                  <c:v>590</c:v>
                </c:pt>
                <c:pt idx="15">
                  <c:v>600</c:v>
                </c:pt>
                <c:pt idx="16">
                  <c:v>610</c:v>
                </c:pt>
                <c:pt idx="17">
                  <c:v>620</c:v>
                </c:pt>
                <c:pt idx="18">
                  <c:v>630</c:v>
                </c:pt>
                <c:pt idx="19">
                  <c:v>640</c:v>
                </c:pt>
                <c:pt idx="20">
                  <c:v>650</c:v>
                </c:pt>
                <c:pt idx="21">
                  <c:v>660</c:v>
                </c:pt>
                <c:pt idx="22">
                  <c:v>670</c:v>
                </c:pt>
                <c:pt idx="23">
                  <c:v>680</c:v>
                </c:pt>
                <c:pt idx="24">
                  <c:v>690</c:v>
                </c:pt>
                <c:pt idx="25">
                  <c:v>700</c:v>
                </c:pt>
                <c:pt idx="26">
                  <c:v>710</c:v>
                </c:pt>
                <c:pt idx="27">
                  <c:v>720</c:v>
                </c:pt>
                <c:pt idx="28">
                  <c:v>730</c:v>
                </c:pt>
                <c:pt idx="29">
                  <c:v>740</c:v>
                </c:pt>
                <c:pt idx="30">
                  <c:v>750</c:v>
                </c:pt>
                <c:pt idx="31">
                  <c:v>760</c:v>
                </c:pt>
                <c:pt idx="32">
                  <c:v>770</c:v>
                </c:pt>
                <c:pt idx="33">
                  <c:v>780</c:v>
                </c:pt>
                <c:pt idx="34">
                  <c:v>790</c:v>
                </c:pt>
                <c:pt idx="35">
                  <c:v>800</c:v>
                </c:pt>
                <c:pt idx="36">
                  <c:v>810</c:v>
                </c:pt>
                <c:pt idx="37">
                  <c:v>820</c:v>
                </c:pt>
                <c:pt idx="38">
                  <c:v>830</c:v>
                </c:pt>
                <c:pt idx="39">
                  <c:v>840</c:v>
                </c:pt>
                <c:pt idx="40">
                  <c:v>850</c:v>
                </c:pt>
                <c:pt idx="41">
                  <c:v>860</c:v>
                </c:pt>
                <c:pt idx="42">
                  <c:v>870</c:v>
                </c:pt>
                <c:pt idx="43">
                  <c:v>880</c:v>
                </c:pt>
                <c:pt idx="44">
                  <c:v>890</c:v>
                </c:pt>
                <c:pt idx="45">
                  <c:v>900</c:v>
                </c:pt>
                <c:pt idx="46">
                  <c:v>910</c:v>
                </c:pt>
                <c:pt idx="47">
                  <c:v>920</c:v>
                </c:pt>
                <c:pt idx="48">
                  <c:v>930</c:v>
                </c:pt>
                <c:pt idx="49">
                  <c:v>940</c:v>
                </c:pt>
                <c:pt idx="50">
                  <c:v>950</c:v>
                </c:pt>
                <c:pt idx="51">
                  <c:v>960</c:v>
                </c:pt>
                <c:pt idx="52">
                  <c:v>970</c:v>
                </c:pt>
                <c:pt idx="53">
                  <c:v>980</c:v>
                </c:pt>
                <c:pt idx="54">
                  <c:v>990</c:v>
                </c:pt>
                <c:pt idx="55">
                  <c:v>1000</c:v>
                </c:pt>
                <c:pt idx="56">
                  <c:v>1010</c:v>
                </c:pt>
                <c:pt idx="57">
                  <c:v>1020</c:v>
                </c:pt>
                <c:pt idx="58">
                  <c:v>1030</c:v>
                </c:pt>
                <c:pt idx="59">
                  <c:v>1040</c:v>
                </c:pt>
                <c:pt idx="60">
                  <c:v>1050</c:v>
                </c:pt>
                <c:pt idx="61">
                  <c:v>1060</c:v>
                </c:pt>
                <c:pt idx="62">
                  <c:v>1070</c:v>
                </c:pt>
                <c:pt idx="63">
                  <c:v>1080</c:v>
                </c:pt>
                <c:pt idx="64">
                  <c:v>1090</c:v>
                </c:pt>
                <c:pt idx="65">
                  <c:v>1100</c:v>
                </c:pt>
                <c:pt idx="66">
                  <c:v>1110</c:v>
                </c:pt>
                <c:pt idx="67">
                  <c:v>1120</c:v>
                </c:pt>
                <c:pt idx="68">
                  <c:v>1130</c:v>
                </c:pt>
                <c:pt idx="69">
                  <c:v>1140</c:v>
                </c:pt>
              </c:numCache>
            </c:numRef>
          </c:xVal>
          <c:yVal>
            <c:numRef>
              <c:f>LandSat_MSS5!$C$5:$C$74</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0.03</c:v>
                </c:pt>
                <c:pt idx="15">
                  <c:v>0.38</c:v>
                </c:pt>
                <c:pt idx="16">
                  <c:v>0.79333</c:v>
                </c:pt>
                <c:pt idx="17">
                  <c:v>0.935</c:v>
                </c:pt>
                <c:pt idx="18">
                  <c:v>0.98</c:v>
                </c:pt>
                <c:pt idx="19">
                  <c:v>1</c:v>
                </c:pt>
                <c:pt idx="20">
                  <c:v>0.95333</c:v>
                </c:pt>
                <c:pt idx="21">
                  <c:v>0.915</c:v>
                </c:pt>
                <c:pt idx="22">
                  <c:v>0.89</c:v>
                </c:pt>
                <c:pt idx="23">
                  <c:v>0.855</c:v>
                </c:pt>
                <c:pt idx="24">
                  <c:v>0.80667</c:v>
                </c:pt>
                <c:pt idx="25">
                  <c:v>0.34</c:v>
                </c:pt>
                <c:pt idx="26">
                  <c:v>0.06</c:v>
                </c:pt>
                <c:pt idx="27">
                  <c:v>0.01167</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yVal>
          <c:smooth val="0"/>
        </c:ser>
        <c:ser>
          <c:idx val="2"/>
          <c:order val="2"/>
          <c:tx>
            <c:strRef>
              <c:f>LandSat_MSS5!$D$4</c:f>
              <c:strCache>
                <c:ptCount val="1"/>
                <c:pt idx="0">
                  <c:v>B3</c:v>
                </c:pt>
              </c:strCache>
            </c:strRef>
          </c:tx>
          <c:spPr>
            <a:solidFill>
              <a:srgbClr val="ffff00"/>
            </a:solidFill>
            <a:ln w="12600">
              <a:solidFill>
                <a:srgbClr val="ffff00"/>
              </a:solidFill>
              <a:round/>
            </a:ln>
          </c:spPr>
          <c:xVal>
            <c:numRef>
              <c:f>LandSat_MSS5!$A$5:$A$74</c:f>
              <c:numCache>
                <c:formatCode>General</c:formatCode>
                <c:ptCount val="70"/>
                <c:pt idx="0">
                  <c:v>450</c:v>
                </c:pt>
                <c:pt idx="1">
                  <c:v>460</c:v>
                </c:pt>
                <c:pt idx="2">
                  <c:v>470</c:v>
                </c:pt>
                <c:pt idx="3">
                  <c:v>480</c:v>
                </c:pt>
                <c:pt idx="4">
                  <c:v>490</c:v>
                </c:pt>
                <c:pt idx="5">
                  <c:v>500</c:v>
                </c:pt>
                <c:pt idx="6">
                  <c:v>510</c:v>
                </c:pt>
                <c:pt idx="7">
                  <c:v>520</c:v>
                </c:pt>
                <c:pt idx="8">
                  <c:v>530</c:v>
                </c:pt>
                <c:pt idx="9">
                  <c:v>540</c:v>
                </c:pt>
                <c:pt idx="10">
                  <c:v>550</c:v>
                </c:pt>
                <c:pt idx="11">
                  <c:v>560</c:v>
                </c:pt>
                <c:pt idx="12">
                  <c:v>570</c:v>
                </c:pt>
                <c:pt idx="13">
                  <c:v>580</c:v>
                </c:pt>
                <c:pt idx="14">
                  <c:v>590</c:v>
                </c:pt>
                <c:pt idx="15">
                  <c:v>600</c:v>
                </c:pt>
                <c:pt idx="16">
                  <c:v>610</c:v>
                </c:pt>
                <c:pt idx="17">
                  <c:v>620</c:v>
                </c:pt>
                <c:pt idx="18">
                  <c:v>630</c:v>
                </c:pt>
                <c:pt idx="19">
                  <c:v>640</c:v>
                </c:pt>
                <c:pt idx="20">
                  <c:v>650</c:v>
                </c:pt>
                <c:pt idx="21">
                  <c:v>660</c:v>
                </c:pt>
                <c:pt idx="22">
                  <c:v>670</c:v>
                </c:pt>
                <c:pt idx="23">
                  <c:v>680</c:v>
                </c:pt>
                <c:pt idx="24">
                  <c:v>690</c:v>
                </c:pt>
                <c:pt idx="25">
                  <c:v>700</c:v>
                </c:pt>
                <c:pt idx="26">
                  <c:v>710</c:v>
                </c:pt>
                <c:pt idx="27">
                  <c:v>720</c:v>
                </c:pt>
                <c:pt idx="28">
                  <c:v>730</c:v>
                </c:pt>
                <c:pt idx="29">
                  <c:v>740</c:v>
                </c:pt>
                <c:pt idx="30">
                  <c:v>750</c:v>
                </c:pt>
                <c:pt idx="31">
                  <c:v>760</c:v>
                </c:pt>
                <c:pt idx="32">
                  <c:v>770</c:v>
                </c:pt>
                <c:pt idx="33">
                  <c:v>780</c:v>
                </c:pt>
                <c:pt idx="34">
                  <c:v>790</c:v>
                </c:pt>
                <c:pt idx="35">
                  <c:v>800</c:v>
                </c:pt>
                <c:pt idx="36">
                  <c:v>810</c:v>
                </c:pt>
                <c:pt idx="37">
                  <c:v>820</c:v>
                </c:pt>
                <c:pt idx="38">
                  <c:v>830</c:v>
                </c:pt>
                <c:pt idx="39">
                  <c:v>840</c:v>
                </c:pt>
                <c:pt idx="40">
                  <c:v>850</c:v>
                </c:pt>
                <c:pt idx="41">
                  <c:v>860</c:v>
                </c:pt>
                <c:pt idx="42">
                  <c:v>870</c:v>
                </c:pt>
                <c:pt idx="43">
                  <c:v>880</c:v>
                </c:pt>
                <c:pt idx="44">
                  <c:v>890</c:v>
                </c:pt>
                <c:pt idx="45">
                  <c:v>900</c:v>
                </c:pt>
                <c:pt idx="46">
                  <c:v>910</c:v>
                </c:pt>
                <c:pt idx="47">
                  <c:v>920</c:v>
                </c:pt>
                <c:pt idx="48">
                  <c:v>930</c:v>
                </c:pt>
                <c:pt idx="49">
                  <c:v>940</c:v>
                </c:pt>
                <c:pt idx="50">
                  <c:v>950</c:v>
                </c:pt>
                <c:pt idx="51">
                  <c:v>960</c:v>
                </c:pt>
                <c:pt idx="52">
                  <c:v>970</c:v>
                </c:pt>
                <c:pt idx="53">
                  <c:v>980</c:v>
                </c:pt>
                <c:pt idx="54">
                  <c:v>990</c:v>
                </c:pt>
                <c:pt idx="55">
                  <c:v>1000</c:v>
                </c:pt>
                <c:pt idx="56">
                  <c:v>1010</c:v>
                </c:pt>
                <c:pt idx="57">
                  <c:v>1020</c:v>
                </c:pt>
                <c:pt idx="58">
                  <c:v>1030</c:v>
                </c:pt>
                <c:pt idx="59">
                  <c:v>1040</c:v>
                </c:pt>
                <c:pt idx="60">
                  <c:v>1050</c:v>
                </c:pt>
                <c:pt idx="61">
                  <c:v>1060</c:v>
                </c:pt>
                <c:pt idx="62">
                  <c:v>1070</c:v>
                </c:pt>
                <c:pt idx="63">
                  <c:v>1080</c:v>
                </c:pt>
                <c:pt idx="64">
                  <c:v>1090</c:v>
                </c:pt>
                <c:pt idx="65">
                  <c:v>1100</c:v>
                </c:pt>
                <c:pt idx="66">
                  <c:v>1110</c:v>
                </c:pt>
                <c:pt idx="67">
                  <c:v>1120</c:v>
                </c:pt>
                <c:pt idx="68">
                  <c:v>1130</c:v>
                </c:pt>
                <c:pt idx="69">
                  <c:v>1140</c:v>
                </c:pt>
              </c:numCache>
            </c:numRef>
          </c:xVal>
          <c:yVal>
            <c:numRef>
              <c:f>LandSat_MSS5!$D$5:$D$74</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0.01</c:v>
                </c:pt>
                <c:pt idx="24">
                  <c:v>0.06333</c:v>
                </c:pt>
                <c:pt idx="25">
                  <c:v>0.26</c:v>
                </c:pt>
                <c:pt idx="26">
                  <c:v>0.875</c:v>
                </c:pt>
                <c:pt idx="27">
                  <c:v>1</c:v>
                </c:pt>
                <c:pt idx="28">
                  <c:v>0.93833</c:v>
                </c:pt>
                <c:pt idx="29">
                  <c:v>0.885</c:v>
                </c:pt>
                <c:pt idx="30">
                  <c:v>0.885</c:v>
                </c:pt>
                <c:pt idx="31">
                  <c:v>0.88</c:v>
                </c:pt>
                <c:pt idx="32">
                  <c:v>0.82667</c:v>
                </c:pt>
                <c:pt idx="33">
                  <c:v>0.81833</c:v>
                </c:pt>
                <c:pt idx="34">
                  <c:v>0.78833</c:v>
                </c:pt>
                <c:pt idx="35">
                  <c:v>0.725</c:v>
                </c:pt>
                <c:pt idx="36">
                  <c:v>0.71833</c:v>
                </c:pt>
                <c:pt idx="37">
                  <c:v>0.18167</c:v>
                </c:pt>
                <c:pt idx="38">
                  <c:v>0.02167</c:v>
                </c:pt>
                <c:pt idx="39">
                  <c:v>0.005</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yVal>
          <c:smooth val="0"/>
        </c:ser>
        <c:ser>
          <c:idx val="3"/>
          <c:order val="3"/>
          <c:tx>
            <c:strRef>
              <c:f>LandSat_MSS5!$E$4</c:f>
              <c:strCache>
                <c:ptCount val="1"/>
                <c:pt idx="0">
                  <c:v>B4</c:v>
                </c:pt>
              </c:strCache>
            </c:strRef>
          </c:tx>
          <c:spPr>
            <a:solidFill>
              <a:srgbClr val="00ffff"/>
            </a:solidFill>
            <a:ln w="12600">
              <a:solidFill>
                <a:srgbClr val="00ffff"/>
              </a:solidFill>
              <a:round/>
            </a:ln>
          </c:spPr>
          <c:xVal>
            <c:numRef>
              <c:f>LandSat_MSS5!$A$5:$A$74</c:f>
              <c:numCache>
                <c:formatCode>General</c:formatCode>
                <c:ptCount val="70"/>
                <c:pt idx="0">
                  <c:v>450</c:v>
                </c:pt>
                <c:pt idx="1">
                  <c:v>460</c:v>
                </c:pt>
                <c:pt idx="2">
                  <c:v>470</c:v>
                </c:pt>
                <c:pt idx="3">
                  <c:v>480</c:v>
                </c:pt>
                <c:pt idx="4">
                  <c:v>490</c:v>
                </c:pt>
                <c:pt idx="5">
                  <c:v>500</c:v>
                </c:pt>
                <c:pt idx="6">
                  <c:v>510</c:v>
                </c:pt>
                <c:pt idx="7">
                  <c:v>520</c:v>
                </c:pt>
                <c:pt idx="8">
                  <c:v>530</c:v>
                </c:pt>
                <c:pt idx="9">
                  <c:v>540</c:v>
                </c:pt>
                <c:pt idx="10">
                  <c:v>550</c:v>
                </c:pt>
                <c:pt idx="11">
                  <c:v>560</c:v>
                </c:pt>
                <c:pt idx="12">
                  <c:v>570</c:v>
                </c:pt>
                <c:pt idx="13">
                  <c:v>580</c:v>
                </c:pt>
                <c:pt idx="14">
                  <c:v>590</c:v>
                </c:pt>
                <c:pt idx="15">
                  <c:v>600</c:v>
                </c:pt>
                <c:pt idx="16">
                  <c:v>610</c:v>
                </c:pt>
                <c:pt idx="17">
                  <c:v>620</c:v>
                </c:pt>
                <c:pt idx="18">
                  <c:v>630</c:v>
                </c:pt>
                <c:pt idx="19">
                  <c:v>640</c:v>
                </c:pt>
                <c:pt idx="20">
                  <c:v>650</c:v>
                </c:pt>
                <c:pt idx="21">
                  <c:v>660</c:v>
                </c:pt>
                <c:pt idx="22">
                  <c:v>670</c:v>
                </c:pt>
                <c:pt idx="23">
                  <c:v>680</c:v>
                </c:pt>
                <c:pt idx="24">
                  <c:v>690</c:v>
                </c:pt>
                <c:pt idx="25">
                  <c:v>700</c:v>
                </c:pt>
                <c:pt idx="26">
                  <c:v>710</c:v>
                </c:pt>
                <c:pt idx="27">
                  <c:v>720</c:v>
                </c:pt>
                <c:pt idx="28">
                  <c:v>730</c:v>
                </c:pt>
                <c:pt idx="29">
                  <c:v>740</c:v>
                </c:pt>
                <c:pt idx="30">
                  <c:v>750</c:v>
                </c:pt>
                <c:pt idx="31">
                  <c:v>760</c:v>
                </c:pt>
                <c:pt idx="32">
                  <c:v>770</c:v>
                </c:pt>
                <c:pt idx="33">
                  <c:v>780</c:v>
                </c:pt>
                <c:pt idx="34">
                  <c:v>790</c:v>
                </c:pt>
                <c:pt idx="35">
                  <c:v>800</c:v>
                </c:pt>
                <c:pt idx="36">
                  <c:v>810</c:v>
                </c:pt>
                <c:pt idx="37">
                  <c:v>820</c:v>
                </c:pt>
                <c:pt idx="38">
                  <c:v>830</c:v>
                </c:pt>
                <c:pt idx="39">
                  <c:v>840</c:v>
                </c:pt>
                <c:pt idx="40">
                  <c:v>850</c:v>
                </c:pt>
                <c:pt idx="41">
                  <c:v>860</c:v>
                </c:pt>
                <c:pt idx="42">
                  <c:v>870</c:v>
                </c:pt>
                <c:pt idx="43">
                  <c:v>880</c:v>
                </c:pt>
                <c:pt idx="44">
                  <c:v>890</c:v>
                </c:pt>
                <c:pt idx="45">
                  <c:v>900</c:v>
                </c:pt>
                <c:pt idx="46">
                  <c:v>910</c:v>
                </c:pt>
                <c:pt idx="47">
                  <c:v>920</c:v>
                </c:pt>
                <c:pt idx="48">
                  <c:v>930</c:v>
                </c:pt>
                <c:pt idx="49">
                  <c:v>940</c:v>
                </c:pt>
                <c:pt idx="50">
                  <c:v>950</c:v>
                </c:pt>
                <c:pt idx="51">
                  <c:v>960</c:v>
                </c:pt>
                <c:pt idx="52">
                  <c:v>970</c:v>
                </c:pt>
                <c:pt idx="53">
                  <c:v>980</c:v>
                </c:pt>
                <c:pt idx="54">
                  <c:v>990</c:v>
                </c:pt>
                <c:pt idx="55">
                  <c:v>1000</c:v>
                </c:pt>
                <c:pt idx="56">
                  <c:v>1010</c:v>
                </c:pt>
                <c:pt idx="57">
                  <c:v>1020</c:v>
                </c:pt>
                <c:pt idx="58">
                  <c:v>1030</c:v>
                </c:pt>
                <c:pt idx="59">
                  <c:v>1040</c:v>
                </c:pt>
                <c:pt idx="60">
                  <c:v>1050</c:v>
                </c:pt>
                <c:pt idx="61">
                  <c:v>1060</c:v>
                </c:pt>
                <c:pt idx="62">
                  <c:v>1070</c:v>
                </c:pt>
                <c:pt idx="63">
                  <c:v>1080</c:v>
                </c:pt>
                <c:pt idx="64">
                  <c:v>1090</c:v>
                </c:pt>
                <c:pt idx="65">
                  <c:v>1100</c:v>
                </c:pt>
                <c:pt idx="66">
                  <c:v>1110</c:v>
                </c:pt>
                <c:pt idx="67">
                  <c:v>1120</c:v>
                </c:pt>
                <c:pt idx="68">
                  <c:v>1130</c:v>
                </c:pt>
                <c:pt idx="69">
                  <c:v>1140</c:v>
                </c:pt>
              </c:numCache>
            </c:numRef>
          </c:xVal>
          <c:yVal>
            <c:numRef>
              <c:f>LandSat_MSS5!$E$5:$E$74</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0.01</c:v>
                </c:pt>
                <c:pt idx="32">
                  <c:v>0.145</c:v>
                </c:pt>
                <c:pt idx="33">
                  <c:v>0.94</c:v>
                </c:pt>
                <c:pt idx="34">
                  <c:v>0.99</c:v>
                </c:pt>
                <c:pt idx="35">
                  <c:v>0.975</c:v>
                </c:pt>
                <c:pt idx="36">
                  <c:v>0.97667</c:v>
                </c:pt>
                <c:pt idx="37">
                  <c:v>0.97667</c:v>
                </c:pt>
                <c:pt idx="38">
                  <c:v>0.96833</c:v>
                </c:pt>
                <c:pt idx="39">
                  <c:v>0.915</c:v>
                </c:pt>
                <c:pt idx="40">
                  <c:v>0.85833</c:v>
                </c:pt>
                <c:pt idx="41">
                  <c:v>0.79333</c:v>
                </c:pt>
                <c:pt idx="42">
                  <c:v>0.70333</c:v>
                </c:pt>
                <c:pt idx="43">
                  <c:v>0.56667</c:v>
                </c:pt>
                <c:pt idx="44">
                  <c:v>0.48333</c:v>
                </c:pt>
                <c:pt idx="45">
                  <c:v>0.375</c:v>
                </c:pt>
                <c:pt idx="46">
                  <c:v>0.29333</c:v>
                </c:pt>
                <c:pt idx="47">
                  <c:v>0.20333</c:v>
                </c:pt>
                <c:pt idx="48">
                  <c:v>0.11667</c:v>
                </c:pt>
                <c:pt idx="49">
                  <c:v>0.04</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yVal>
          <c:smooth val="0"/>
        </c:ser>
        <c:axId val="86675848"/>
        <c:axId val="30547434"/>
      </c:scatterChart>
      <c:valAx>
        <c:axId val="86675848"/>
        <c:scaling>
          <c:orientation val="minMax"/>
          <c:max val="1100"/>
          <c:min val="300"/>
        </c:scaling>
        <c:delete val="0"/>
        <c:axPos val="b"/>
        <c:majorTickMark val="out"/>
        <c:minorTickMark val="none"/>
        <c:tickLblPos val="nextTo"/>
        <c:spPr>
          <a:ln>
            <a:solidFill>
              <a:srgbClr val="333333"/>
            </a:solidFill>
          </a:ln>
        </c:spPr>
        <c:crossAx val="30547434"/>
        <c:crosses val="autoZero"/>
      </c:valAx>
      <c:valAx>
        <c:axId val="30547434"/>
        <c:scaling>
          <c:orientation val="minMax"/>
        </c:scaling>
        <c:delete val="0"/>
        <c:axPos val="l"/>
        <c:majorGridlines>
          <c:spPr>
            <a:ln>
              <a:solidFill>
                <a:srgbClr val="333333"/>
              </a:solidFill>
            </a:ln>
          </c:spPr>
        </c:majorGridlines>
        <c:majorTickMark val="out"/>
        <c:minorTickMark val="none"/>
        <c:tickLblPos val="nextTo"/>
        <c:spPr>
          <a:ln>
            <a:solidFill>
              <a:srgbClr val="333333"/>
            </a:solidFill>
          </a:ln>
        </c:spPr>
        <c:crossAx val="86675848"/>
        <c:crosses val="autoZero"/>
      </c:valAx>
      <c:spPr>
        <a:solidFill>
          <a:srgbClr val="c0c0c0"/>
        </a:solidFill>
        <a:ln w="12600">
          <a:solidFill>
            <a:srgbClr val="808080"/>
          </a:solidFill>
          <a:round/>
        </a:ln>
      </c:spPr>
    </c:plotArea>
    <c:legend>
      <c:legendPos val="r"/>
      <c:overlay val="0"/>
      <c:spPr>
        <a:solidFill>
          <a:srgbClr val="f9f9f9"/>
        </a:solidFill>
        <a:ln>
          <a:solidFill>
            <a:srgbClr val="333333"/>
          </a:solidFill>
        </a:ln>
      </c:spPr>
    </c:legend>
    <c:plotVisOnly val="1"/>
  </c:chart>
  <c:spPr>
    <a:solidFill>
      <a:srgbClr val="f9f9f9"/>
    </a:solidFill>
    <a:ln>
      <a:solidFill>
        <a:srgbClr val="333333"/>
      </a:solid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varyColors val="0"/>
        <c:ser>
          <c:idx val="0"/>
          <c:order val="0"/>
          <c:tx>
            <c:strRef>
              <c:f>LandSat_ETM7!$B$4</c:f>
              <c:strCache>
                <c:ptCount val="1"/>
                <c:pt idx="0">
                  <c:v>B1</c:v>
                </c:pt>
              </c:strCache>
            </c:strRef>
          </c:tx>
          <c:spPr>
            <a:solidFill>
              <a:srgbClr val="000080"/>
            </a:solidFill>
            <a:ln w="12600">
              <a:solidFill>
                <a:srgbClr val="000080"/>
              </a:solidFill>
              <a:round/>
            </a:ln>
          </c:spPr>
          <c:xVal>
            <c:numRef>
              <c:f>LandSat_ETM7!$A$5:$A$2002</c:f>
              <c:numCache>
                <c:formatCode>General</c:formatCode>
                <c:ptCount val="1998"/>
                <c:pt idx="0">
                  <c:v>412</c:v>
                </c:pt>
                <c:pt idx="1">
                  <c:v>413</c:v>
                </c:pt>
                <c:pt idx="2">
                  <c:v>414</c:v>
                </c:pt>
                <c:pt idx="3">
                  <c:v>415</c:v>
                </c:pt>
                <c:pt idx="4">
                  <c:v>416</c:v>
                </c:pt>
                <c:pt idx="5">
                  <c:v>417</c:v>
                </c:pt>
                <c:pt idx="6">
                  <c:v>418</c:v>
                </c:pt>
                <c:pt idx="7">
                  <c:v>419</c:v>
                </c:pt>
                <c:pt idx="8">
                  <c:v>420</c:v>
                </c:pt>
                <c:pt idx="9">
                  <c:v>421</c:v>
                </c:pt>
                <c:pt idx="10">
                  <c:v>422</c:v>
                </c:pt>
                <c:pt idx="11">
                  <c:v>423</c:v>
                </c:pt>
                <c:pt idx="12">
                  <c:v>424</c:v>
                </c:pt>
                <c:pt idx="13">
                  <c:v>425</c:v>
                </c:pt>
                <c:pt idx="14">
                  <c:v>426</c:v>
                </c:pt>
                <c:pt idx="15">
                  <c:v>427</c:v>
                </c:pt>
                <c:pt idx="16">
                  <c:v>428</c:v>
                </c:pt>
                <c:pt idx="17">
                  <c:v>429</c:v>
                </c:pt>
                <c:pt idx="18">
                  <c:v>430</c:v>
                </c:pt>
                <c:pt idx="19">
                  <c:v>431</c:v>
                </c:pt>
                <c:pt idx="20">
                  <c:v>432</c:v>
                </c:pt>
                <c:pt idx="21">
                  <c:v>433</c:v>
                </c:pt>
                <c:pt idx="22">
                  <c:v>434</c:v>
                </c:pt>
                <c:pt idx="23">
                  <c:v>435</c:v>
                </c:pt>
                <c:pt idx="24">
                  <c:v>436</c:v>
                </c:pt>
                <c:pt idx="25">
                  <c:v>437</c:v>
                </c:pt>
                <c:pt idx="26">
                  <c:v>438</c:v>
                </c:pt>
                <c:pt idx="27">
                  <c:v>439</c:v>
                </c:pt>
                <c:pt idx="28">
                  <c:v>440</c:v>
                </c:pt>
                <c:pt idx="29">
                  <c:v>441</c:v>
                </c:pt>
                <c:pt idx="30">
                  <c:v>442</c:v>
                </c:pt>
                <c:pt idx="31">
                  <c:v>443</c:v>
                </c:pt>
                <c:pt idx="32">
                  <c:v>444</c:v>
                </c:pt>
                <c:pt idx="33">
                  <c:v>445</c:v>
                </c:pt>
                <c:pt idx="34">
                  <c:v>446</c:v>
                </c:pt>
                <c:pt idx="35">
                  <c:v>447</c:v>
                </c:pt>
                <c:pt idx="36">
                  <c:v>448</c:v>
                </c:pt>
                <c:pt idx="37">
                  <c:v>449</c:v>
                </c:pt>
                <c:pt idx="38">
                  <c:v>450</c:v>
                </c:pt>
                <c:pt idx="39">
                  <c:v>451</c:v>
                </c:pt>
                <c:pt idx="40">
                  <c:v>452</c:v>
                </c:pt>
                <c:pt idx="41">
                  <c:v>453</c:v>
                </c:pt>
                <c:pt idx="42">
                  <c:v>454</c:v>
                </c:pt>
                <c:pt idx="43">
                  <c:v>455</c:v>
                </c:pt>
                <c:pt idx="44">
                  <c:v>456</c:v>
                </c:pt>
                <c:pt idx="45">
                  <c:v>457</c:v>
                </c:pt>
                <c:pt idx="46">
                  <c:v>458</c:v>
                </c:pt>
                <c:pt idx="47">
                  <c:v>459</c:v>
                </c:pt>
                <c:pt idx="48">
                  <c:v>460</c:v>
                </c:pt>
                <c:pt idx="49">
                  <c:v>461</c:v>
                </c:pt>
                <c:pt idx="50">
                  <c:v>462</c:v>
                </c:pt>
                <c:pt idx="51">
                  <c:v>463</c:v>
                </c:pt>
                <c:pt idx="52">
                  <c:v>464</c:v>
                </c:pt>
                <c:pt idx="53">
                  <c:v>465</c:v>
                </c:pt>
                <c:pt idx="54">
                  <c:v>466</c:v>
                </c:pt>
                <c:pt idx="55">
                  <c:v>467</c:v>
                </c:pt>
                <c:pt idx="56">
                  <c:v>468</c:v>
                </c:pt>
                <c:pt idx="57">
                  <c:v>469</c:v>
                </c:pt>
                <c:pt idx="58">
                  <c:v>470</c:v>
                </c:pt>
                <c:pt idx="59">
                  <c:v>471</c:v>
                </c:pt>
                <c:pt idx="60">
                  <c:v>472</c:v>
                </c:pt>
                <c:pt idx="61">
                  <c:v>473</c:v>
                </c:pt>
                <c:pt idx="62">
                  <c:v>474</c:v>
                </c:pt>
                <c:pt idx="63">
                  <c:v>475</c:v>
                </c:pt>
                <c:pt idx="64">
                  <c:v>476</c:v>
                </c:pt>
                <c:pt idx="65">
                  <c:v>477</c:v>
                </c:pt>
                <c:pt idx="66">
                  <c:v>478</c:v>
                </c:pt>
                <c:pt idx="67">
                  <c:v>479</c:v>
                </c:pt>
                <c:pt idx="68">
                  <c:v>480</c:v>
                </c:pt>
                <c:pt idx="69">
                  <c:v>481</c:v>
                </c:pt>
                <c:pt idx="70">
                  <c:v>482</c:v>
                </c:pt>
                <c:pt idx="71">
                  <c:v>483</c:v>
                </c:pt>
                <c:pt idx="72">
                  <c:v>484</c:v>
                </c:pt>
                <c:pt idx="73">
                  <c:v>485</c:v>
                </c:pt>
                <c:pt idx="74">
                  <c:v>486</c:v>
                </c:pt>
                <c:pt idx="75">
                  <c:v>487</c:v>
                </c:pt>
                <c:pt idx="76">
                  <c:v>488</c:v>
                </c:pt>
                <c:pt idx="77">
                  <c:v>489</c:v>
                </c:pt>
                <c:pt idx="78">
                  <c:v>490</c:v>
                </c:pt>
                <c:pt idx="79">
                  <c:v>491</c:v>
                </c:pt>
                <c:pt idx="80">
                  <c:v>492</c:v>
                </c:pt>
                <c:pt idx="81">
                  <c:v>493</c:v>
                </c:pt>
                <c:pt idx="82">
                  <c:v>494</c:v>
                </c:pt>
                <c:pt idx="83">
                  <c:v>495</c:v>
                </c:pt>
                <c:pt idx="84">
                  <c:v>496</c:v>
                </c:pt>
                <c:pt idx="85">
                  <c:v>497</c:v>
                </c:pt>
                <c:pt idx="86">
                  <c:v>498</c:v>
                </c:pt>
                <c:pt idx="87">
                  <c:v>499</c:v>
                </c:pt>
                <c:pt idx="88">
                  <c:v>500</c:v>
                </c:pt>
                <c:pt idx="89">
                  <c:v>501</c:v>
                </c:pt>
                <c:pt idx="90">
                  <c:v>502</c:v>
                </c:pt>
                <c:pt idx="91">
                  <c:v>503</c:v>
                </c:pt>
                <c:pt idx="92">
                  <c:v>504</c:v>
                </c:pt>
                <c:pt idx="93">
                  <c:v>505</c:v>
                </c:pt>
                <c:pt idx="94">
                  <c:v>506</c:v>
                </c:pt>
                <c:pt idx="95">
                  <c:v>507</c:v>
                </c:pt>
                <c:pt idx="96">
                  <c:v>508</c:v>
                </c:pt>
                <c:pt idx="97">
                  <c:v>509</c:v>
                </c:pt>
                <c:pt idx="98">
                  <c:v>510</c:v>
                </c:pt>
                <c:pt idx="99">
                  <c:v>511</c:v>
                </c:pt>
                <c:pt idx="100">
                  <c:v>512</c:v>
                </c:pt>
                <c:pt idx="101">
                  <c:v>513</c:v>
                </c:pt>
                <c:pt idx="102">
                  <c:v>514</c:v>
                </c:pt>
                <c:pt idx="103">
                  <c:v>515</c:v>
                </c:pt>
                <c:pt idx="104">
                  <c:v>516</c:v>
                </c:pt>
                <c:pt idx="105">
                  <c:v>517</c:v>
                </c:pt>
                <c:pt idx="106">
                  <c:v>518</c:v>
                </c:pt>
                <c:pt idx="107">
                  <c:v>519</c:v>
                </c:pt>
                <c:pt idx="108">
                  <c:v>520</c:v>
                </c:pt>
                <c:pt idx="109">
                  <c:v>521</c:v>
                </c:pt>
                <c:pt idx="110">
                  <c:v>522</c:v>
                </c:pt>
                <c:pt idx="111">
                  <c:v>523</c:v>
                </c:pt>
                <c:pt idx="112">
                  <c:v>524</c:v>
                </c:pt>
                <c:pt idx="113">
                  <c:v>525</c:v>
                </c:pt>
                <c:pt idx="114">
                  <c:v>526</c:v>
                </c:pt>
                <c:pt idx="115">
                  <c:v>527</c:v>
                </c:pt>
                <c:pt idx="116">
                  <c:v>528</c:v>
                </c:pt>
                <c:pt idx="117">
                  <c:v>529</c:v>
                </c:pt>
                <c:pt idx="118">
                  <c:v>530</c:v>
                </c:pt>
                <c:pt idx="119">
                  <c:v>531</c:v>
                </c:pt>
                <c:pt idx="120">
                  <c:v>532</c:v>
                </c:pt>
                <c:pt idx="121">
                  <c:v>533</c:v>
                </c:pt>
                <c:pt idx="122">
                  <c:v>534</c:v>
                </c:pt>
                <c:pt idx="123">
                  <c:v>535</c:v>
                </c:pt>
                <c:pt idx="124">
                  <c:v>536</c:v>
                </c:pt>
                <c:pt idx="125">
                  <c:v>537</c:v>
                </c:pt>
                <c:pt idx="126">
                  <c:v>538</c:v>
                </c:pt>
                <c:pt idx="127">
                  <c:v>539</c:v>
                </c:pt>
                <c:pt idx="128">
                  <c:v>540</c:v>
                </c:pt>
                <c:pt idx="129">
                  <c:v>541</c:v>
                </c:pt>
                <c:pt idx="130">
                  <c:v>542</c:v>
                </c:pt>
                <c:pt idx="131">
                  <c:v>543</c:v>
                </c:pt>
                <c:pt idx="132">
                  <c:v>544</c:v>
                </c:pt>
                <c:pt idx="133">
                  <c:v>545</c:v>
                </c:pt>
                <c:pt idx="134">
                  <c:v>546</c:v>
                </c:pt>
                <c:pt idx="135">
                  <c:v>547</c:v>
                </c:pt>
                <c:pt idx="136">
                  <c:v>548</c:v>
                </c:pt>
                <c:pt idx="137">
                  <c:v>549</c:v>
                </c:pt>
                <c:pt idx="138">
                  <c:v>550</c:v>
                </c:pt>
                <c:pt idx="139">
                  <c:v>551</c:v>
                </c:pt>
                <c:pt idx="140">
                  <c:v>552</c:v>
                </c:pt>
                <c:pt idx="141">
                  <c:v>553</c:v>
                </c:pt>
                <c:pt idx="142">
                  <c:v>554</c:v>
                </c:pt>
                <c:pt idx="143">
                  <c:v>555</c:v>
                </c:pt>
                <c:pt idx="144">
                  <c:v>556</c:v>
                </c:pt>
                <c:pt idx="145">
                  <c:v>557</c:v>
                </c:pt>
                <c:pt idx="146">
                  <c:v>558</c:v>
                </c:pt>
                <c:pt idx="147">
                  <c:v>559</c:v>
                </c:pt>
                <c:pt idx="148">
                  <c:v>560</c:v>
                </c:pt>
                <c:pt idx="149">
                  <c:v>561</c:v>
                </c:pt>
                <c:pt idx="150">
                  <c:v>562</c:v>
                </c:pt>
                <c:pt idx="151">
                  <c:v>563</c:v>
                </c:pt>
                <c:pt idx="152">
                  <c:v>564</c:v>
                </c:pt>
                <c:pt idx="153">
                  <c:v>565</c:v>
                </c:pt>
                <c:pt idx="154">
                  <c:v>566</c:v>
                </c:pt>
                <c:pt idx="155">
                  <c:v>567</c:v>
                </c:pt>
                <c:pt idx="156">
                  <c:v>568</c:v>
                </c:pt>
                <c:pt idx="157">
                  <c:v>569</c:v>
                </c:pt>
                <c:pt idx="158">
                  <c:v>570</c:v>
                </c:pt>
                <c:pt idx="159">
                  <c:v>571</c:v>
                </c:pt>
                <c:pt idx="160">
                  <c:v>572</c:v>
                </c:pt>
                <c:pt idx="161">
                  <c:v>573</c:v>
                </c:pt>
                <c:pt idx="162">
                  <c:v>574</c:v>
                </c:pt>
                <c:pt idx="163">
                  <c:v>575</c:v>
                </c:pt>
                <c:pt idx="164">
                  <c:v>576</c:v>
                </c:pt>
                <c:pt idx="165">
                  <c:v>577</c:v>
                </c:pt>
                <c:pt idx="166">
                  <c:v>578</c:v>
                </c:pt>
                <c:pt idx="167">
                  <c:v>579</c:v>
                </c:pt>
                <c:pt idx="168">
                  <c:v>580</c:v>
                </c:pt>
                <c:pt idx="169">
                  <c:v>581</c:v>
                </c:pt>
                <c:pt idx="170">
                  <c:v>582</c:v>
                </c:pt>
                <c:pt idx="171">
                  <c:v>583</c:v>
                </c:pt>
                <c:pt idx="172">
                  <c:v>584</c:v>
                </c:pt>
                <c:pt idx="173">
                  <c:v>585</c:v>
                </c:pt>
                <c:pt idx="174">
                  <c:v>586</c:v>
                </c:pt>
                <c:pt idx="175">
                  <c:v>587</c:v>
                </c:pt>
                <c:pt idx="176">
                  <c:v>588</c:v>
                </c:pt>
                <c:pt idx="177">
                  <c:v>589</c:v>
                </c:pt>
                <c:pt idx="178">
                  <c:v>590</c:v>
                </c:pt>
                <c:pt idx="179">
                  <c:v>591</c:v>
                </c:pt>
                <c:pt idx="180">
                  <c:v>592</c:v>
                </c:pt>
                <c:pt idx="181">
                  <c:v>593</c:v>
                </c:pt>
                <c:pt idx="182">
                  <c:v>594</c:v>
                </c:pt>
                <c:pt idx="183">
                  <c:v>595</c:v>
                </c:pt>
                <c:pt idx="184">
                  <c:v>596</c:v>
                </c:pt>
                <c:pt idx="185">
                  <c:v>597</c:v>
                </c:pt>
                <c:pt idx="186">
                  <c:v>598</c:v>
                </c:pt>
                <c:pt idx="187">
                  <c:v>599</c:v>
                </c:pt>
                <c:pt idx="188">
                  <c:v>600</c:v>
                </c:pt>
                <c:pt idx="189">
                  <c:v>601</c:v>
                </c:pt>
                <c:pt idx="190">
                  <c:v>602</c:v>
                </c:pt>
                <c:pt idx="191">
                  <c:v>603</c:v>
                </c:pt>
                <c:pt idx="192">
                  <c:v>604</c:v>
                </c:pt>
                <c:pt idx="193">
                  <c:v>605</c:v>
                </c:pt>
                <c:pt idx="194">
                  <c:v>606</c:v>
                </c:pt>
                <c:pt idx="195">
                  <c:v>607</c:v>
                </c:pt>
                <c:pt idx="196">
                  <c:v>608</c:v>
                </c:pt>
                <c:pt idx="197">
                  <c:v>609</c:v>
                </c:pt>
                <c:pt idx="198">
                  <c:v>610</c:v>
                </c:pt>
                <c:pt idx="199">
                  <c:v>611</c:v>
                </c:pt>
                <c:pt idx="200">
                  <c:v>612</c:v>
                </c:pt>
                <c:pt idx="201">
                  <c:v>613</c:v>
                </c:pt>
                <c:pt idx="202">
                  <c:v>614</c:v>
                </c:pt>
                <c:pt idx="203">
                  <c:v>615</c:v>
                </c:pt>
                <c:pt idx="204">
                  <c:v>616</c:v>
                </c:pt>
                <c:pt idx="205">
                  <c:v>617</c:v>
                </c:pt>
                <c:pt idx="206">
                  <c:v>618</c:v>
                </c:pt>
                <c:pt idx="207">
                  <c:v>619</c:v>
                </c:pt>
                <c:pt idx="208">
                  <c:v>620</c:v>
                </c:pt>
                <c:pt idx="209">
                  <c:v>621</c:v>
                </c:pt>
                <c:pt idx="210">
                  <c:v>622</c:v>
                </c:pt>
                <c:pt idx="211">
                  <c:v>623</c:v>
                </c:pt>
                <c:pt idx="212">
                  <c:v>624</c:v>
                </c:pt>
                <c:pt idx="213">
                  <c:v>625</c:v>
                </c:pt>
                <c:pt idx="214">
                  <c:v>626</c:v>
                </c:pt>
                <c:pt idx="215">
                  <c:v>627</c:v>
                </c:pt>
                <c:pt idx="216">
                  <c:v>628</c:v>
                </c:pt>
                <c:pt idx="217">
                  <c:v>629</c:v>
                </c:pt>
                <c:pt idx="218">
                  <c:v>630</c:v>
                </c:pt>
                <c:pt idx="219">
                  <c:v>631</c:v>
                </c:pt>
                <c:pt idx="220">
                  <c:v>632</c:v>
                </c:pt>
                <c:pt idx="221">
                  <c:v>633</c:v>
                </c:pt>
                <c:pt idx="222">
                  <c:v>634</c:v>
                </c:pt>
                <c:pt idx="223">
                  <c:v>635</c:v>
                </c:pt>
                <c:pt idx="224">
                  <c:v>636</c:v>
                </c:pt>
                <c:pt idx="225">
                  <c:v>637</c:v>
                </c:pt>
                <c:pt idx="226">
                  <c:v>638</c:v>
                </c:pt>
                <c:pt idx="227">
                  <c:v>639</c:v>
                </c:pt>
                <c:pt idx="228">
                  <c:v>640</c:v>
                </c:pt>
                <c:pt idx="229">
                  <c:v>641</c:v>
                </c:pt>
                <c:pt idx="230">
                  <c:v>642</c:v>
                </c:pt>
                <c:pt idx="231">
                  <c:v>643</c:v>
                </c:pt>
                <c:pt idx="232">
                  <c:v>644</c:v>
                </c:pt>
                <c:pt idx="233">
                  <c:v>645</c:v>
                </c:pt>
                <c:pt idx="234">
                  <c:v>646</c:v>
                </c:pt>
                <c:pt idx="235">
                  <c:v>647</c:v>
                </c:pt>
                <c:pt idx="236">
                  <c:v>648</c:v>
                </c:pt>
                <c:pt idx="237">
                  <c:v>649</c:v>
                </c:pt>
                <c:pt idx="238">
                  <c:v>650</c:v>
                </c:pt>
                <c:pt idx="239">
                  <c:v>651</c:v>
                </c:pt>
                <c:pt idx="240">
                  <c:v>652</c:v>
                </c:pt>
                <c:pt idx="241">
                  <c:v>653</c:v>
                </c:pt>
                <c:pt idx="242">
                  <c:v>654</c:v>
                </c:pt>
                <c:pt idx="243">
                  <c:v>655</c:v>
                </c:pt>
                <c:pt idx="244">
                  <c:v>656</c:v>
                </c:pt>
                <c:pt idx="245">
                  <c:v>657</c:v>
                </c:pt>
                <c:pt idx="246">
                  <c:v>658</c:v>
                </c:pt>
                <c:pt idx="247">
                  <c:v>659</c:v>
                </c:pt>
                <c:pt idx="248">
                  <c:v>660</c:v>
                </c:pt>
                <c:pt idx="249">
                  <c:v>661</c:v>
                </c:pt>
                <c:pt idx="250">
                  <c:v>662</c:v>
                </c:pt>
                <c:pt idx="251">
                  <c:v>663</c:v>
                </c:pt>
                <c:pt idx="252">
                  <c:v>664</c:v>
                </c:pt>
                <c:pt idx="253">
                  <c:v>665</c:v>
                </c:pt>
                <c:pt idx="254">
                  <c:v>666</c:v>
                </c:pt>
                <c:pt idx="255">
                  <c:v>667</c:v>
                </c:pt>
                <c:pt idx="256">
                  <c:v>668</c:v>
                </c:pt>
                <c:pt idx="257">
                  <c:v>669</c:v>
                </c:pt>
                <c:pt idx="258">
                  <c:v>670</c:v>
                </c:pt>
                <c:pt idx="259">
                  <c:v>671</c:v>
                </c:pt>
                <c:pt idx="260">
                  <c:v>672</c:v>
                </c:pt>
                <c:pt idx="261">
                  <c:v>673</c:v>
                </c:pt>
                <c:pt idx="262">
                  <c:v>674</c:v>
                </c:pt>
                <c:pt idx="263">
                  <c:v>675</c:v>
                </c:pt>
                <c:pt idx="264">
                  <c:v>676</c:v>
                </c:pt>
                <c:pt idx="265">
                  <c:v>677</c:v>
                </c:pt>
                <c:pt idx="266">
                  <c:v>678</c:v>
                </c:pt>
                <c:pt idx="267">
                  <c:v>679</c:v>
                </c:pt>
                <c:pt idx="268">
                  <c:v>680</c:v>
                </c:pt>
                <c:pt idx="269">
                  <c:v>681</c:v>
                </c:pt>
                <c:pt idx="270">
                  <c:v>682</c:v>
                </c:pt>
                <c:pt idx="271">
                  <c:v>683</c:v>
                </c:pt>
                <c:pt idx="272">
                  <c:v>684</c:v>
                </c:pt>
                <c:pt idx="273">
                  <c:v>685</c:v>
                </c:pt>
                <c:pt idx="274">
                  <c:v>686</c:v>
                </c:pt>
                <c:pt idx="275">
                  <c:v>687</c:v>
                </c:pt>
                <c:pt idx="276">
                  <c:v>688</c:v>
                </c:pt>
                <c:pt idx="277">
                  <c:v>689</c:v>
                </c:pt>
                <c:pt idx="278">
                  <c:v>690</c:v>
                </c:pt>
                <c:pt idx="279">
                  <c:v>691</c:v>
                </c:pt>
                <c:pt idx="280">
                  <c:v>692</c:v>
                </c:pt>
                <c:pt idx="281">
                  <c:v>693</c:v>
                </c:pt>
                <c:pt idx="282">
                  <c:v>694</c:v>
                </c:pt>
                <c:pt idx="283">
                  <c:v>695</c:v>
                </c:pt>
                <c:pt idx="284">
                  <c:v>696</c:v>
                </c:pt>
                <c:pt idx="285">
                  <c:v>697</c:v>
                </c:pt>
                <c:pt idx="286">
                  <c:v>698</c:v>
                </c:pt>
                <c:pt idx="287">
                  <c:v>699</c:v>
                </c:pt>
                <c:pt idx="288">
                  <c:v>700</c:v>
                </c:pt>
                <c:pt idx="289">
                  <c:v>701</c:v>
                </c:pt>
                <c:pt idx="290">
                  <c:v>702</c:v>
                </c:pt>
                <c:pt idx="291">
                  <c:v>703</c:v>
                </c:pt>
                <c:pt idx="292">
                  <c:v>704</c:v>
                </c:pt>
                <c:pt idx="293">
                  <c:v>705</c:v>
                </c:pt>
                <c:pt idx="294">
                  <c:v>706</c:v>
                </c:pt>
                <c:pt idx="295">
                  <c:v>707</c:v>
                </c:pt>
                <c:pt idx="296">
                  <c:v>708</c:v>
                </c:pt>
                <c:pt idx="297">
                  <c:v>709</c:v>
                </c:pt>
                <c:pt idx="298">
                  <c:v>710</c:v>
                </c:pt>
                <c:pt idx="299">
                  <c:v>711</c:v>
                </c:pt>
                <c:pt idx="300">
                  <c:v>712</c:v>
                </c:pt>
                <c:pt idx="301">
                  <c:v>713</c:v>
                </c:pt>
                <c:pt idx="302">
                  <c:v>714</c:v>
                </c:pt>
                <c:pt idx="303">
                  <c:v>715</c:v>
                </c:pt>
                <c:pt idx="304">
                  <c:v>716</c:v>
                </c:pt>
                <c:pt idx="305">
                  <c:v>717</c:v>
                </c:pt>
                <c:pt idx="306">
                  <c:v>718</c:v>
                </c:pt>
                <c:pt idx="307">
                  <c:v>719</c:v>
                </c:pt>
                <c:pt idx="308">
                  <c:v>720</c:v>
                </c:pt>
                <c:pt idx="309">
                  <c:v>721</c:v>
                </c:pt>
                <c:pt idx="310">
                  <c:v>722</c:v>
                </c:pt>
                <c:pt idx="311">
                  <c:v>723</c:v>
                </c:pt>
                <c:pt idx="312">
                  <c:v>724</c:v>
                </c:pt>
                <c:pt idx="313">
                  <c:v>725</c:v>
                </c:pt>
                <c:pt idx="314">
                  <c:v>726</c:v>
                </c:pt>
                <c:pt idx="315">
                  <c:v>727</c:v>
                </c:pt>
                <c:pt idx="316">
                  <c:v>728</c:v>
                </c:pt>
                <c:pt idx="317">
                  <c:v>729</c:v>
                </c:pt>
                <c:pt idx="318">
                  <c:v>730</c:v>
                </c:pt>
                <c:pt idx="319">
                  <c:v>731</c:v>
                </c:pt>
                <c:pt idx="320">
                  <c:v>732</c:v>
                </c:pt>
                <c:pt idx="321">
                  <c:v>733</c:v>
                </c:pt>
                <c:pt idx="322">
                  <c:v>734</c:v>
                </c:pt>
                <c:pt idx="323">
                  <c:v>735</c:v>
                </c:pt>
                <c:pt idx="324">
                  <c:v>736</c:v>
                </c:pt>
                <c:pt idx="325">
                  <c:v>737</c:v>
                </c:pt>
                <c:pt idx="326">
                  <c:v>738</c:v>
                </c:pt>
                <c:pt idx="327">
                  <c:v>739</c:v>
                </c:pt>
                <c:pt idx="328">
                  <c:v>740</c:v>
                </c:pt>
                <c:pt idx="329">
                  <c:v>741</c:v>
                </c:pt>
                <c:pt idx="330">
                  <c:v>742</c:v>
                </c:pt>
                <c:pt idx="331">
                  <c:v>743</c:v>
                </c:pt>
                <c:pt idx="332">
                  <c:v>744</c:v>
                </c:pt>
                <c:pt idx="333">
                  <c:v>745</c:v>
                </c:pt>
                <c:pt idx="334">
                  <c:v>746</c:v>
                </c:pt>
                <c:pt idx="335">
                  <c:v>747</c:v>
                </c:pt>
                <c:pt idx="336">
                  <c:v>748</c:v>
                </c:pt>
                <c:pt idx="337">
                  <c:v>749</c:v>
                </c:pt>
                <c:pt idx="338">
                  <c:v>750</c:v>
                </c:pt>
                <c:pt idx="339">
                  <c:v>751</c:v>
                </c:pt>
                <c:pt idx="340">
                  <c:v>752</c:v>
                </c:pt>
                <c:pt idx="341">
                  <c:v>753</c:v>
                </c:pt>
                <c:pt idx="342">
                  <c:v>754</c:v>
                </c:pt>
                <c:pt idx="343">
                  <c:v>755</c:v>
                </c:pt>
                <c:pt idx="344">
                  <c:v>756</c:v>
                </c:pt>
                <c:pt idx="345">
                  <c:v>757</c:v>
                </c:pt>
                <c:pt idx="346">
                  <c:v>758</c:v>
                </c:pt>
                <c:pt idx="347">
                  <c:v>759</c:v>
                </c:pt>
                <c:pt idx="348">
                  <c:v>760</c:v>
                </c:pt>
                <c:pt idx="349">
                  <c:v>761</c:v>
                </c:pt>
                <c:pt idx="350">
                  <c:v>762</c:v>
                </c:pt>
                <c:pt idx="351">
                  <c:v>763</c:v>
                </c:pt>
                <c:pt idx="352">
                  <c:v>764</c:v>
                </c:pt>
                <c:pt idx="353">
                  <c:v>765</c:v>
                </c:pt>
                <c:pt idx="354">
                  <c:v>766</c:v>
                </c:pt>
                <c:pt idx="355">
                  <c:v>767</c:v>
                </c:pt>
                <c:pt idx="356">
                  <c:v>768</c:v>
                </c:pt>
                <c:pt idx="357">
                  <c:v>769</c:v>
                </c:pt>
                <c:pt idx="358">
                  <c:v>770</c:v>
                </c:pt>
                <c:pt idx="359">
                  <c:v>771</c:v>
                </c:pt>
                <c:pt idx="360">
                  <c:v>772</c:v>
                </c:pt>
                <c:pt idx="361">
                  <c:v>773</c:v>
                </c:pt>
                <c:pt idx="362">
                  <c:v>774</c:v>
                </c:pt>
                <c:pt idx="363">
                  <c:v>775</c:v>
                </c:pt>
                <c:pt idx="364">
                  <c:v>776</c:v>
                </c:pt>
                <c:pt idx="365">
                  <c:v>777</c:v>
                </c:pt>
                <c:pt idx="366">
                  <c:v>778</c:v>
                </c:pt>
                <c:pt idx="367">
                  <c:v>779</c:v>
                </c:pt>
                <c:pt idx="368">
                  <c:v>780</c:v>
                </c:pt>
                <c:pt idx="369">
                  <c:v>781</c:v>
                </c:pt>
                <c:pt idx="370">
                  <c:v>782</c:v>
                </c:pt>
                <c:pt idx="371">
                  <c:v>783</c:v>
                </c:pt>
                <c:pt idx="372">
                  <c:v>784</c:v>
                </c:pt>
                <c:pt idx="373">
                  <c:v>785</c:v>
                </c:pt>
                <c:pt idx="374">
                  <c:v>786</c:v>
                </c:pt>
                <c:pt idx="375">
                  <c:v>787</c:v>
                </c:pt>
                <c:pt idx="376">
                  <c:v>788</c:v>
                </c:pt>
                <c:pt idx="377">
                  <c:v>789</c:v>
                </c:pt>
                <c:pt idx="378">
                  <c:v>790</c:v>
                </c:pt>
                <c:pt idx="379">
                  <c:v>791</c:v>
                </c:pt>
                <c:pt idx="380">
                  <c:v>792</c:v>
                </c:pt>
                <c:pt idx="381">
                  <c:v>793</c:v>
                </c:pt>
                <c:pt idx="382">
                  <c:v>794</c:v>
                </c:pt>
                <c:pt idx="383">
                  <c:v>795</c:v>
                </c:pt>
                <c:pt idx="384">
                  <c:v>796</c:v>
                </c:pt>
                <c:pt idx="385">
                  <c:v>797</c:v>
                </c:pt>
                <c:pt idx="386">
                  <c:v>798</c:v>
                </c:pt>
                <c:pt idx="387">
                  <c:v>799</c:v>
                </c:pt>
                <c:pt idx="388">
                  <c:v>800</c:v>
                </c:pt>
                <c:pt idx="389">
                  <c:v>801</c:v>
                </c:pt>
                <c:pt idx="390">
                  <c:v>802</c:v>
                </c:pt>
                <c:pt idx="391">
                  <c:v>803</c:v>
                </c:pt>
                <c:pt idx="392">
                  <c:v>804</c:v>
                </c:pt>
                <c:pt idx="393">
                  <c:v>805</c:v>
                </c:pt>
                <c:pt idx="394">
                  <c:v>806</c:v>
                </c:pt>
                <c:pt idx="395">
                  <c:v>807</c:v>
                </c:pt>
                <c:pt idx="396">
                  <c:v>808</c:v>
                </c:pt>
                <c:pt idx="397">
                  <c:v>809</c:v>
                </c:pt>
                <c:pt idx="398">
                  <c:v>810</c:v>
                </c:pt>
                <c:pt idx="399">
                  <c:v>811</c:v>
                </c:pt>
                <c:pt idx="400">
                  <c:v>812</c:v>
                </c:pt>
                <c:pt idx="401">
                  <c:v>813</c:v>
                </c:pt>
                <c:pt idx="402">
                  <c:v>814</c:v>
                </c:pt>
                <c:pt idx="403">
                  <c:v>815</c:v>
                </c:pt>
                <c:pt idx="404">
                  <c:v>816</c:v>
                </c:pt>
                <c:pt idx="405">
                  <c:v>817</c:v>
                </c:pt>
                <c:pt idx="406">
                  <c:v>818</c:v>
                </c:pt>
                <c:pt idx="407">
                  <c:v>819</c:v>
                </c:pt>
                <c:pt idx="408">
                  <c:v>820</c:v>
                </c:pt>
                <c:pt idx="409">
                  <c:v>821</c:v>
                </c:pt>
                <c:pt idx="410">
                  <c:v>822</c:v>
                </c:pt>
                <c:pt idx="411">
                  <c:v>823</c:v>
                </c:pt>
                <c:pt idx="412">
                  <c:v>824</c:v>
                </c:pt>
                <c:pt idx="413">
                  <c:v>825</c:v>
                </c:pt>
                <c:pt idx="414">
                  <c:v>826</c:v>
                </c:pt>
                <c:pt idx="415">
                  <c:v>827</c:v>
                </c:pt>
                <c:pt idx="416">
                  <c:v>828</c:v>
                </c:pt>
                <c:pt idx="417">
                  <c:v>829</c:v>
                </c:pt>
                <c:pt idx="418">
                  <c:v>830</c:v>
                </c:pt>
                <c:pt idx="419">
                  <c:v>831</c:v>
                </c:pt>
                <c:pt idx="420">
                  <c:v>832</c:v>
                </c:pt>
                <c:pt idx="421">
                  <c:v>833</c:v>
                </c:pt>
                <c:pt idx="422">
                  <c:v>834</c:v>
                </c:pt>
                <c:pt idx="423">
                  <c:v>835</c:v>
                </c:pt>
                <c:pt idx="424">
                  <c:v>836</c:v>
                </c:pt>
                <c:pt idx="425">
                  <c:v>837</c:v>
                </c:pt>
                <c:pt idx="426">
                  <c:v>838</c:v>
                </c:pt>
                <c:pt idx="427">
                  <c:v>839</c:v>
                </c:pt>
                <c:pt idx="428">
                  <c:v>840</c:v>
                </c:pt>
                <c:pt idx="429">
                  <c:v>841</c:v>
                </c:pt>
                <c:pt idx="430">
                  <c:v>842</c:v>
                </c:pt>
                <c:pt idx="431">
                  <c:v>843</c:v>
                </c:pt>
                <c:pt idx="432">
                  <c:v>844</c:v>
                </c:pt>
                <c:pt idx="433">
                  <c:v>845</c:v>
                </c:pt>
                <c:pt idx="434">
                  <c:v>846</c:v>
                </c:pt>
                <c:pt idx="435">
                  <c:v>847</c:v>
                </c:pt>
                <c:pt idx="436">
                  <c:v>848</c:v>
                </c:pt>
                <c:pt idx="437">
                  <c:v>849</c:v>
                </c:pt>
                <c:pt idx="438">
                  <c:v>850</c:v>
                </c:pt>
                <c:pt idx="439">
                  <c:v>851</c:v>
                </c:pt>
                <c:pt idx="440">
                  <c:v>852</c:v>
                </c:pt>
                <c:pt idx="441">
                  <c:v>853</c:v>
                </c:pt>
                <c:pt idx="442">
                  <c:v>854</c:v>
                </c:pt>
                <c:pt idx="443">
                  <c:v>855</c:v>
                </c:pt>
                <c:pt idx="444">
                  <c:v>856</c:v>
                </c:pt>
                <c:pt idx="445">
                  <c:v>857</c:v>
                </c:pt>
                <c:pt idx="446">
                  <c:v>858</c:v>
                </c:pt>
                <c:pt idx="447">
                  <c:v>859</c:v>
                </c:pt>
                <c:pt idx="448">
                  <c:v>860</c:v>
                </c:pt>
                <c:pt idx="449">
                  <c:v>861</c:v>
                </c:pt>
                <c:pt idx="450">
                  <c:v>862</c:v>
                </c:pt>
                <c:pt idx="451">
                  <c:v>863</c:v>
                </c:pt>
                <c:pt idx="452">
                  <c:v>864</c:v>
                </c:pt>
                <c:pt idx="453">
                  <c:v>865</c:v>
                </c:pt>
                <c:pt idx="454">
                  <c:v>866</c:v>
                </c:pt>
                <c:pt idx="455">
                  <c:v>867</c:v>
                </c:pt>
                <c:pt idx="456">
                  <c:v>868</c:v>
                </c:pt>
                <c:pt idx="457">
                  <c:v>869</c:v>
                </c:pt>
                <c:pt idx="458">
                  <c:v>870</c:v>
                </c:pt>
                <c:pt idx="459">
                  <c:v>871</c:v>
                </c:pt>
                <c:pt idx="460">
                  <c:v>872</c:v>
                </c:pt>
                <c:pt idx="461">
                  <c:v>873</c:v>
                </c:pt>
                <c:pt idx="462">
                  <c:v>874</c:v>
                </c:pt>
                <c:pt idx="463">
                  <c:v>875</c:v>
                </c:pt>
                <c:pt idx="464">
                  <c:v>876</c:v>
                </c:pt>
                <c:pt idx="465">
                  <c:v>877</c:v>
                </c:pt>
                <c:pt idx="466">
                  <c:v>878</c:v>
                </c:pt>
                <c:pt idx="467">
                  <c:v>879</c:v>
                </c:pt>
                <c:pt idx="468">
                  <c:v>880</c:v>
                </c:pt>
                <c:pt idx="469">
                  <c:v>881</c:v>
                </c:pt>
                <c:pt idx="470">
                  <c:v>882</c:v>
                </c:pt>
                <c:pt idx="471">
                  <c:v>883</c:v>
                </c:pt>
                <c:pt idx="472">
                  <c:v>884</c:v>
                </c:pt>
                <c:pt idx="473">
                  <c:v>885</c:v>
                </c:pt>
                <c:pt idx="474">
                  <c:v>886</c:v>
                </c:pt>
                <c:pt idx="475">
                  <c:v>887</c:v>
                </c:pt>
                <c:pt idx="476">
                  <c:v>888</c:v>
                </c:pt>
                <c:pt idx="477">
                  <c:v>889</c:v>
                </c:pt>
                <c:pt idx="478">
                  <c:v>890</c:v>
                </c:pt>
                <c:pt idx="479">
                  <c:v>891</c:v>
                </c:pt>
                <c:pt idx="480">
                  <c:v>892</c:v>
                </c:pt>
                <c:pt idx="481">
                  <c:v>893</c:v>
                </c:pt>
                <c:pt idx="482">
                  <c:v>894</c:v>
                </c:pt>
                <c:pt idx="483">
                  <c:v>895</c:v>
                </c:pt>
                <c:pt idx="484">
                  <c:v>896</c:v>
                </c:pt>
                <c:pt idx="485">
                  <c:v>897</c:v>
                </c:pt>
                <c:pt idx="486">
                  <c:v>898</c:v>
                </c:pt>
                <c:pt idx="487">
                  <c:v>899</c:v>
                </c:pt>
                <c:pt idx="488">
                  <c:v>900</c:v>
                </c:pt>
                <c:pt idx="489">
                  <c:v>901</c:v>
                </c:pt>
                <c:pt idx="490">
                  <c:v>902</c:v>
                </c:pt>
                <c:pt idx="491">
                  <c:v>903</c:v>
                </c:pt>
                <c:pt idx="492">
                  <c:v>904</c:v>
                </c:pt>
                <c:pt idx="493">
                  <c:v>905</c:v>
                </c:pt>
                <c:pt idx="494">
                  <c:v>906</c:v>
                </c:pt>
                <c:pt idx="495">
                  <c:v>907</c:v>
                </c:pt>
                <c:pt idx="496">
                  <c:v>908</c:v>
                </c:pt>
                <c:pt idx="497">
                  <c:v>909</c:v>
                </c:pt>
                <c:pt idx="498">
                  <c:v>910</c:v>
                </c:pt>
                <c:pt idx="499">
                  <c:v>911</c:v>
                </c:pt>
                <c:pt idx="500">
                  <c:v>912</c:v>
                </c:pt>
                <c:pt idx="501">
                  <c:v>913</c:v>
                </c:pt>
                <c:pt idx="502">
                  <c:v>914</c:v>
                </c:pt>
                <c:pt idx="503">
                  <c:v>915</c:v>
                </c:pt>
                <c:pt idx="504">
                  <c:v>916</c:v>
                </c:pt>
                <c:pt idx="505">
                  <c:v>917</c:v>
                </c:pt>
                <c:pt idx="506">
                  <c:v>918</c:v>
                </c:pt>
                <c:pt idx="507">
                  <c:v>919</c:v>
                </c:pt>
                <c:pt idx="508">
                  <c:v>920</c:v>
                </c:pt>
                <c:pt idx="509">
                  <c:v>921</c:v>
                </c:pt>
                <c:pt idx="510">
                  <c:v>922</c:v>
                </c:pt>
                <c:pt idx="511">
                  <c:v>923</c:v>
                </c:pt>
                <c:pt idx="512">
                  <c:v>924</c:v>
                </c:pt>
                <c:pt idx="513">
                  <c:v>925</c:v>
                </c:pt>
                <c:pt idx="514">
                  <c:v>926</c:v>
                </c:pt>
                <c:pt idx="515">
                  <c:v>927</c:v>
                </c:pt>
                <c:pt idx="516">
                  <c:v>928</c:v>
                </c:pt>
                <c:pt idx="517">
                  <c:v>929</c:v>
                </c:pt>
                <c:pt idx="518">
                  <c:v>930</c:v>
                </c:pt>
                <c:pt idx="519">
                  <c:v>931</c:v>
                </c:pt>
                <c:pt idx="520">
                  <c:v>932</c:v>
                </c:pt>
                <c:pt idx="521">
                  <c:v>933</c:v>
                </c:pt>
                <c:pt idx="522">
                  <c:v>934</c:v>
                </c:pt>
                <c:pt idx="523">
                  <c:v>935</c:v>
                </c:pt>
                <c:pt idx="524">
                  <c:v>936</c:v>
                </c:pt>
                <c:pt idx="525">
                  <c:v>937</c:v>
                </c:pt>
                <c:pt idx="526">
                  <c:v>938</c:v>
                </c:pt>
                <c:pt idx="527">
                  <c:v>939</c:v>
                </c:pt>
                <c:pt idx="528">
                  <c:v>940</c:v>
                </c:pt>
                <c:pt idx="529">
                  <c:v>941</c:v>
                </c:pt>
                <c:pt idx="530">
                  <c:v>942</c:v>
                </c:pt>
                <c:pt idx="531">
                  <c:v>943</c:v>
                </c:pt>
                <c:pt idx="532">
                  <c:v>944</c:v>
                </c:pt>
                <c:pt idx="533">
                  <c:v>945</c:v>
                </c:pt>
                <c:pt idx="534">
                  <c:v>946</c:v>
                </c:pt>
                <c:pt idx="535">
                  <c:v>947</c:v>
                </c:pt>
                <c:pt idx="536">
                  <c:v>948</c:v>
                </c:pt>
                <c:pt idx="537">
                  <c:v>949</c:v>
                </c:pt>
                <c:pt idx="538">
                  <c:v>950</c:v>
                </c:pt>
                <c:pt idx="539">
                  <c:v>951</c:v>
                </c:pt>
                <c:pt idx="540">
                  <c:v>952</c:v>
                </c:pt>
                <c:pt idx="541">
                  <c:v>953</c:v>
                </c:pt>
                <c:pt idx="542">
                  <c:v>954</c:v>
                </c:pt>
                <c:pt idx="543">
                  <c:v>955</c:v>
                </c:pt>
                <c:pt idx="544">
                  <c:v>956</c:v>
                </c:pt>
                <c:pt idx="545">
                  <c:v>957</c:v>
                </c:pt>
                <c:pt idx="546">
                  <c:v>958</c:v>
                </c:pt>
                <c:pt idx="547">
                  <c:v>959</c:v>
                </c:pt>
                <c:pt idx="548">
                  <c:v>960</c:v>
                </c:pt>
                <c:pt idx="549">
                  <c:v>961</c:v>
                </c:pt>
                <c:pt idx="550">
                  <c:v>962</c:v>
                </c:pt>
                <c:pt idx="551">
                  <c:v>963</c:v>
                </c:pt>
                <c:pt idx="552">
                  <c:v>964</c:v>
                </c:pt>
                <c:pt idx="553">
                  <c:v>965</c:v>
                </c:pt>
                <c:pt idx="554">
                  <c:v>966</c:v>
                </c:pt>
                <c:pt idx="555">
                  <c:v>967</c:v>
                </c:pt>
                <c:pt idx="556">
                  <c:v>968</c:v>
                </c:pt>
                <c:pt idx="557">
                  <c:v>969</c:v>
                </c:pt>
                <c:pt idx="558">
                  <c:v>970</c:v>
                </c:pt>
                <c:pt idx="559">
                  <c:v>971</c:v>
                </c:pt>
                <c:pt idx="560">
                  <c:v>972</c:v>
                </c:pt>
                <c:pt idx="561">
                  <c:v>973</c:v>
                </c:pt>
                <c:pt idx="562">
                  <c:v>974</c:v>
                </c:pt>
                <c:pt idx="563">
                  <c:v>975</c:v>
                </c:pt>
                <c:pt idx="564">
                  <c:v>976</c:v>
                </c:pt>
                <c:pt idx="565">
                  <c:v>977</c:v>
                </c:pt>
                <c:pt idx="566">
                  <c:v>978</c:v>
                </c:pt>
                <c:pt idx="567">
                  <c:v>979</c:v>
                </c:pt>
                <c:pt idx="568">
                  <c:v>980</c:v>
                </c:pt>
                <c:pt idx="569">
                  <c:v>981</c:v>
                </c:pt>
                <c:pt idx="570">
                  <c:v>982</c:v>
                </c:pt>
                <c:pt idx="571">
                  <c:v>983</c:v>
                </c:pt>
                <c:pt idx="572">
                  <c:v>984</c:v>
                </c:pt>
                <c:pt idx="573">
                  <c:v>985</c:v>
                </c:pt>
                <c:pt idx="574">
                  <c:v>986</c:v>
                </c:pt>
                <c:pt idx="575">
                  <c:v>987</c:v>
                </c:pt>
                <c:pt idx="576">
                  <c:v>988</c:v>
                </c:pt>
                <c:pt idx="577">
                  <c:v>989</c:v>
                </c:pt>
                <c:pt idx="578">
                  <c:v>990</c:v>
                </c:pt>
                <c:pt idx="579">
                  <c:v>991</c:v>
                </c:pt>
                <c:pt idx="580">
                  <c:v>992</c:v>
                </c:pt>
                <c:pt idx="581">
                  <c:v>993</c:v>
                </c:pt>
                <c:pt idx="582">
                  <c:v>994</c:v>
                </c:pt>
                <c:pt idx="583">
                  <c:v>995</c:v>
                </c:pt>
                <c:pt idx="584">
                  <c:v>996</c:v>
                </c:pt>
                <c:pt idx="585">
                  <c:v>997</c:v>
                </c:pt>
                <c:pt idx="586">
                  <c:v>998</c:v>
                </c:pt>
                <c:pt idx="587">
                  <c:v>999</c:v>
                </c:pt>
                <c:pt idx="588">
                  <c:v>1000</c:v>
                </c:pt>
                <c:pt idx="589">
                  <c:v>1001</c:v>
                </c:pt>
                <c:pt idx="590">
                  <c:v>1002</c:v>
                </c:pt>
                <c:pt idx="591">
                  <c:v>1003</c:v>
                </c:pt>
                <c:pt idx="592">
                  <c:v>1004</c:v>
                </c:pt>
                <c:pt idx="593">
                  <c:v>1005</c:v>
                </c:pt>
                <c:pt idx="594">
                  <c:v>1006</c:v>
                </c:pt>
                <c:pt idx="595">
                  <c:v>1007</c:v>
                </c:pt>
                <c:pt idx="596">
                  <c:v>1008</c:v>
                </c:pt>
                <c:pt idx="597">
                  <c:v>1009</c:v>
                </c:pt>
                <c:pt idx="598">
                  <c:v>1010</c:v>
                </c:pt>
                <c:pt idx="599">
                  <c:v>1011</c:v>
                </c:pt>
                <c:pt idx="600">
                  <c:v>1012</c:v>
                </c:pt>
                <c:pt idx="601">
                  <c:v>1013</c:v>
                </c:pt>
                <c:pt idx="602">
                  <c:v>1014</c:v>
                </c:pt>
                <c:pt idx="603">
                  <c:v>1015</c:v>
                </c:pt>
                <c:pt idx="604">
                  <c:v>1016</c:v>
                </c:pt>
                <c:pt idx="605">
                  <c:v>1017</c:v>
                </c:pt>
                <c:pt idx="606">
                  <c:v>1018</c:v>
                </c:pt>
                <c:pt idx="607">
                  <c:v>1019</c:v>
                </c:pt>
                <c:pt idx="608">
                  <c:v>1020</c:v>
                </c:pt>
                <c:pt idx="609">
                  <c:v>1021</c:v>
                </c:pt>
                <c:pt idx="610">
                  <c:v>1022</c:v>
                </c:pt>
                <c:pt idx="611">
                  <c:v>1023</c:v>
                </c:pt>
                <c:pt idx="612">
                  <c:v>1024</c:v>
                </c:pt>
                <c:pt idx="613">
                  <c:v>1025</c:v>
                </c:pt>
                <c:pt idx="614">
                  <c:v>1026</c:v>
                </c:pt>
                <c:pt idx="615">
                  <c:v>1027</c:v>
                </c:pt>
                <c:pt idx="616">
                  <c:v>1028</c:v>
                </c:pt>
                <c:pt idx="617">
                  <c:v>1029</c:v>
                </c:pt>
                <c:pt idx="618">
                  <c:v>1030</c:v>
                </c:pt>
                <c:pt idx="619">
                  <c:v>1031</c:v>
                </c:pt>
                <c:pt idx="620">
                  <c:v>1032</c:v>
                </c:pt>
                <c:pt idx="621">
                  <c:v>1033</c:v>
                </c:pt>
                <c:pt idx="622">
                  <c:v>1034</c:v>
                </c:pt>
                <c:pt idx="623">
                  <c:v>1035</c:v>
                </c:pt>
                <c:pt idx="624">
                  <c:v>1036</c:v>
                </c:pt>
                <c:pt idx="625">
                  <c:v>1037</c:v>
                </c:pt>
                <c:pt idx="626">
                  <c:v>1038</c:v>
                </c:pt>
                <c:pt idx="627">
                  <c:v>1039</c:v>
                </c:pt>
                <c:pt idx="628">
                  <c:v>1040</c:v>
                </c:pt>
                <c:pt idx="629">
                  <c:v>1041</c:v>
                </c:pt>
                <c:pt idx="630">
                  <c:v>1042</c:v>
                </c:pt>
                <c:pt idx="631">
                  <c:v>1043</c:v>
                </c:pt>
                <c:pt idx="632">
                  <c:v>1044</c:v>
                </c:pt>
                <c:pt idx="633">
                  <c:v>1045</c:v>
                </c:pt>
                <c:pt idx="634">
                  <c:v>1046</c:v>
                </c:pt>
                <c:pt idx="635">
                  <c:v>1047</c:v>
                </c:pt>
                <c:pt idx="636">
                  <c:v>1048</c:v>
                </c:pt>
                <c:pt idx="637">
                  <c:v>1049</c:v>
                </c:pt>
                <c:pt idx="638">
                  <c:v>1050</c:v>
                </c:pt>
                <c:pt idx="639">
                  <c:v>1051</c:v>
                </c:pt>
                <c:pt idx="640">
                  <c:v>1052</c:v>
                </c:pt>
                <c:pt idx="641">
                  <c:v>1053</c:v>
                </c:pt>
                <c:pt idx="642">
                  <c:v>1054</c:v>
                </c:pt>
                <c:pt idx="643">
                  <c:v>1055</c:v>
                </c:pt>
                <c:pt idx="644">
                  <c:v>1056</c:v>
                </c:pt>
                <c:pt idx="645">
                  <c:v>1057</c:v>
                </c:pt>
                <c:pt idx="646">
                  <c:v>1058</c:v>
                </c:pt>
                <c:pt idx="647">
                  <c:v>1059</c:v>
                </c:pt>
                <c:pt idx="648">
                  <c:v>1060</c:v>
                </c:pt>
                <c:pt idx="649">
                  <c:v>1061</c:v>
                </c:pt>
                <c:pt idx="650">
                  <c:v>1062</c:v>
                </c:pt>
                <c:pt idx="651">
                  <c:v>1063</c:v>
                </c:pt>
                <c:pt idx="652">
                  <c:v>1064</c:v>
                </c:pt>
                <c:pt idx="653">
                  <c:v>1065</c:v>
                </c:pt>
                <c:pt idx="654">
                  <c:v>1066</c:v>
                </c:pt>
                <c:pt idx="655">
                  <c:v>1067</c:v>
                </c:pt>
                <c:pt idx="656">
                  <c:v>1068</c:v>
                </c:pt>
                <c:pt idx="657">
                  <c:v>1069</c:v>
                </c:pt>
                <c:pt idx="658">
                  <c:v>1070</c:v>
                </c:pt>
                <c:pt idx="659">
                  <c:v>1071</c:v>
                </c:pt>
                <c:pt idx="660">
                  <c:v>1072</c:v>
                </c:pt>
                <c:pt idx="661">
                  <c:v>1073</c:v>
                </c:pt>
                <c:pt idx="662">
                  <c:v>1074</c:v>
                </c:pt>
                <c:pt idx="663">
                  <c:v>1075</c:v>
                </c:pt>
                <c:pt idx="664">
                  <c:v>1076</c:v>
                </c:pt>
                <c:pt idx="665">
                  <c:v>1077</c:v>
                </c:pt>
                <c:pt idx="666">
                  <c:v>1078</c:v>
                </c:pt>
                <c:pt idx="667">
                  <c:v>1079</c:v>
                </c:pt>
                <c:pt idx="668">
                  <c:v>1080</c:v>
                </c:pt>
                <c:pt idx="669">
                  <c:v>1081</c:v>
                </c:pt>
                <c:pt idx="670">
                  <c:v>1082</c:v>
                </c:pt>
                <c:pt idx="671">
                  <c:v>1083</c:v>
                </c:pt>
                <c:pt idx="672">
                  <c:v>1084</c:v>
                </c:pt>
                <c:pt idx="673">
                  <c:v>1085</c:v>
                </c:pt>
                <c:pt idx="674">
                  <c:v>1086</c:v>
                </c:pt>
                <c:pt idx="675">
                  <c:v>1087</c:v>
                </c:pt>
                <c:pt idx="676">
                  <c:v>1088</c:v>
                </c:pt>
                <c:pt idx="677">
                  <c:v>1089</c:v>
                </c:pt>
                <c:pt idx="678">
                  <c:v>1090</c:v>
                </c:pt>
                <c:pt idx="679">
                  <c:v>1091</c:v>
                </c:pt>
                <c:pt idx="680">
                  <c:v>1092</c:v>
                </c:pt>
                <c:pt idx="681">
                  <c:v>1093</c:v>
                </c:pt>
                <c:pt idx="682">
                  <c:v>1094</c:v>
                </c:pt>
                <c:pt idx="683">
                  <c:v>1095</c:v>
                </c:pt>
                <c:pt idx="684">
                  <c:v>1096</c:v>
                </c:pt>
                <c:pt idx="685">
                  <c:v>1097</c:v>
                </c:pt>
                <c:pt idx="686">
                  <c:v>1098</c:v>
                </c:pt>
                <c:pt idx="687">
                  <c:v>1099</c:v>
                </c:pt>
                <c:pt idx="688">
                  <c:v>1100</c:v>
                </c:pt>
                <c:pt idx="689">
                  <c:v>1101</c:v>
                </c:pt>
                <c:pt idx="690">
                  <c:v>1102</c:v>
                </c:pt>
                <c:pt idx="691">
                  <c:v>1103</c:v>
                </c:pt>
                <c:pt idx="692">
                  <c:v>1104</c:v>
                </c:pt>
                <c:pt idx="693">
                  <c:v>1105</c:v>
                </c:pt>
                <c:pt idx="694">
                  <c:v>1106</c:v>
                </c:pt>
                <c:pt idx="695">
                  <c:v>1107</c:v>
                </c:pt>
                <c:pt idx="696">
                  <c:v>1108</c:v>
                </c:pt>
                <c:pt idx="697">
                  <c:v>1109</c:v>
                </c:pt>
                <c:pt idx="698">
                  <c:v>1110</c:v>
                </c:pt>
                <c:pt idx="699">
                  <c:v>1111</c:v>
                </c:pt>
                <c:pt idx="700">
                  <c:v>1112</c:v>
                </c:pt>
                <c:pt idx="701">
                  <c:v>1113</c:v>
                </c:pt>
                <c:pt idx="702">
                  <c:v>1114</c:v>
                </c:pt>
                <c:pt idx="703">
                  <c:v>1115</c:v>
                </c:pt>
                <c:pt idx="704">
                  <c:v>1116</c:v>
                </c:pt>
                <c:pt idx="705">
                  <c:v>1117</c:v>
                </c:pt>
                <c:pt idx="706">
                  <c:v>1118</c:v>
                </c:pt>
                <c:pt idx="707">
                  <c:v>1119</c:v>
                </c:pt>
                <c:pt idx="708">
                  <c:v>1120</c:v>
                </c:pt>
                <c:pt idx="709">
                  <c:v>1121</c:v>
                </c:pt>
                <c:pt idx="710">
                  <c:v>1122</c:v>
                </c:pt>
                <c:pt idx="711">
                  <c:v>1123</c:v>
                </c:pt>
                <c:pt idx="712">
                  <c:v>1124</c:v>
                </c:pt>
                <c:pt idx="713">
                  <c:v>1125</c:v>
                </c:pt>
                <c:pt idx="714">
                  <c:v>1126</c:v>
                </c:pt>
                <c:pt idx="715">
                  <c:v>1127</c:v>
                </c:pt>
                <c:pt idx="716">
                  <c:v>1128</c:v>
                </c:pt>
                <c:pt idx="717">
                  <c:v>1129</c:v>
                </c:pt>
                <c:pt idx="718">
                  <c:v>1130</c:v>
                </c:pt>
                <c:pt idx="719">
                  <c:v>1131</c:v>
                </c:pt>
                <c:pt idx="720">
                  <c:v>1132</c:v>
                </c:pt>
                <c:pt idx="721">
                  <c:v>1133</c:v>
                </c:pt>
                <c:pt idx="722">
                  <c:v>1134</c:v>
                </c:pt>
                <c:pt idx="723">
                  <c:v>1135</c:v>
                </c:pt>
                <c:pt idx="724">
                  <c:v>1136</c:v>
                </c:pt>
                <c:pt idx="725">
                  <c:v>1137</c:v>
                </c:pt>
                <c:pt idx="726">
                  <c:v>1138</c:v>
                </c:pt>
                <c:pt idx="727">
                  <c:v>1139</c:v>
                </c:pt>
                <c:pt idx="728">
                  <c:v>1140</c:v>
                </c:pt>
                <c:pt idx="729">
                  <c:v>1141</c:v>
                </c:pt>
                <c:pt idx="730">
                  <c:v>1142</c:v>
                </c:pt>
                <c:pt idx="731">
                  <c:v>1143</c:v>
                </c:pt>
                <c:pt idx="732">
                  <c:v>1144</c:v>
                </c:pt>
                <c:pt idx="733">
                  <c:v>1145</c:v>
                </c:pt>
                <c:pt idx="734">
                  <c:v>1146</c:v>
                </c:pt>
                <c:pt idx="735">
                  <c:v>1147</c:v>
                </c:pt>
                <c:pt idx="736">
                  <c:v>1148</c:v>
                </c:pt>
                <c:pt idx="737">
                  <c:v>1149</c:v>
                </c:pt>
                <c:pt idx="738">
                  <c:v>1150</c:v>
                </c:pt>
                <c:pt idx="739">
                  <c:v>1151</c:v>
                </c:pt>
                <c:pt idx="740">
                  <c:v>1152</c:v>
                </c:pt>
                <c:pt idx="741">
                  <c:v>1153</c:v>
                </c:pt>
                <c:pt idx="742">
                  <c:v>1154</c:v>
                </c:pt>
                <c:pt idx="743">
                  <c:v>1155</c:v>
                </c:pt>
                <c:pt idx="744">
                  <c:v>1156</c:v>
                </c:pt>
                <c:pt idx="745">
                  <c:v>1157</c:v>
                </c:pt>
                <c:pt idx="746">
                  <c:v>1158</c:v>
                </c:pt>
                <c:pt idx="747">
                  <c:v>1159</c:v>
                </c:pt>
                <c:pt idx="748">
                  <c:v>1160</c:v>
                </c:pt>
                <c:pt idx="749">
                  <c:v>1161</c:v>
                </c:pt>
                <c:pt idx="750">
                  <c:v>1162</c:v>
                </c:pt>
                <c:pt idx="751">
                  <c:v>1163</c:v>
                </c:pt>
                <c:pt idx="752">
                  <c:v>1164</c:v>
                </c:pt>
                <c:pt idx="753">
                  <c:v>1165</c:v>
                </c:pt>
                <c:pt idx="754">
                  <c:v>1166</c:v>
                </c:pt>
                <c:pt idx="755">
                  <c:v>1167</c:v>
                </c:pt>
                <c:pt idx="756">
                  <c:v>1168</c:v>
                </c:pt>
                <c:pt idx="757">
                  <c:v>1169</c:v>
                </c:pt>
                <c:pt idx="758">
                  <c:v>1170</c:v>
                </c:pt>
                <c:pt idx="759">
                  <c:v>1171</c:v>
                </c:pt>
                <c:pt idx="760">
                  <c:v>1172</c:v>
                </c:pt>
                <c:pt idx="761">
                  <c:v>1173</c:v>
                </c:pt>
                <c:pt idx="762">
                  <c:v>1174</c:v>
                </c:pt>
                <c:pt idx="763">
                  <c:v>1175</c:v>
                </c:pt>
                <c:pt idx="764">
                  <c:v>1176</c:v>
                </c:pt>
                <c:pt idx="765">
                  <c:v>1177</c:v>
                </c:pt>
                <c:pt idx="766">
                  <c:v>1178</c:v>
                </c:pt>
                <c:pt idx="767">
                  <c:v>1179</c:v>
                </c:pt>
                <c:pt idx="768">
                  <c:v>1180</c:v>
                </c:pt>
                <c:pt idx="769">
                  <c:v>1181</c:v>
                </c:pt>
                <c:pt idx="770">
                  <c:v>1182</c:v>
                </c:pt>
                <c:pt idx="771">
                  <c:v>1183</c:v>
                </c:pt>
                <c:pt idx="772">
                  <c:v>1184</c:v>
                </c:pt>
                <c:pt idx="773">
                  <c:v>1185</c:v>
                </c:pt>
                <c:pt idx="774">
                  <c:v>1186</c:v>
                </c:pt>
                <c:pt idx="775">
                  <c:v>1187</c:v>
                </c:pt>
                <c:pt idx="776">
                  <c:v>1188</c:v>
                </c:pt>
                <c:pt idx="777">
                  <c:v>1189</c:v>
                </c:pt>
                <c:pt idx="778">
                  <c:v>1190</c:v>
                </c:pt>
                <c:pt idx="779">
                  <c:v>1191</c:v>
                </c:pt>
                <c:pt idx="780">
                  <c:v>1192</c:v>
                </c:pt>
                <c:pt idx="781">
                  <c:v>1193</c:v>
                </c:pt>
                <c:pt idx="782">
                  <c:v>1194</c:v>
                </c:pt>
                <c:pt idx="783">
                  <c:v>1195</c:v>
                </c:pt>
                <c:pt idx="784">
                  <c:v>1196</c:v>
                </c:pt>
                <c:pt idx="785">
                  <c:v>1197</c:v>
                </c:pt>
                <c:pt idx="786">
                  <c:v>1198</c:v>
                </c:pt>
                <c:pt idx="787">
                  <c:v>1199</c:v>
                </c:pt>
                <c:pt idx="788">
                  <c:v>1200</c:v>
                </c:pt>
                <c:pt idx="789">
                  <c:v>1201</c:v>
                </c:pt>
                <c:pt idx="790">
                  <c:v>1202</c:v>
                </c:pt>
                <c:pt idx="791">
                  <c:v>1203</c:v>
                </c:pt>
                <c:pt idx="792">
                  <c:v>1204</c:v>
                </c:pt>
                <c:pt idx="793">
                  <c:v>1205</c:v>
                </c:pt>
                <c:pt idx="794">
                  <c:v>1206</c:v>
                </c:pt>
                <c:pt idx="795">
                  <c:v>1207</c:v>
                </c:pt>
                <c:pt idx="796">
                  <c:v>1208</c:v>
                </c:pt>
                <c:pt idx="797">
                  <c:v>1209</c:v>
                </c:pt>
                <c:pt idx="798">
                  <c:v>1210</c:v>
                </c:pt>
                <c:pt idx="799">
                  <c:v>1211</c:v>
                </c:pt>
                <c:pt idx="800">
                  <c:v>1212</c:v>
                </c:pt>
                <c:pt idx="801">
                  <c:v>1213</c:v>
                </c:pt>
                <c:pt idx="802">
                  <c:v>1214</c:v>
                </c:pt>
                <c:pt idx="803">
                  <c:v>1215</c:v>
                </c:pt>
                <c:pt idx="804">
                  <c:v>1216</c:v>
                </c:pt>
                <c:pt idx="805">
                  <c:v>1217</c:v>
                </c:pt>
                <c:pt idx="806">
                  <c:v>1218</c:v>
                </c:pt>
                <c:pt idx="807">
                  <c:v>1219</c:v>
                </c:pt>
                <c:pt idx="808">
                  <c:v>1220</c:v>
                </c:pt>
                <c:pt idx="809">
                  <c:v>1221</c:v>
                </c:pt>
                <c:pt idx="810">
                  <c:v>1222</c:v>
                </c:pt>
                <c:pt idx="811">
                  <c:v>1223</c:v>
                </c:pt>
                <c:pt idx="812">
                  <c:v>1224</c:v>
                </c:pt>
                <c:pt idx="813">
                  <c:v>1225</c:v>
                </c:pt>
                <c:pt idx="814">
                  <c:v>1226</c:v>
                </c:pt>
                <c:pt idx="815">
                  <c:v>1227</c:v>
                </c:pt>
                <c:pt idx="816">
                  <c:v>1228</c:v>
                </c:pt>
                <c:pt idx="817">
                  <c:v>1229</c:v>
                </c:pt>
                <c:pt idx="818">
                  <c:v>1230</c:v>
                </c:pt>
                <c:pt idx="819">
                  <c:v>1231</c:v>
                </c:pt>
                <c:pt idx="820">
                  <c:v>1232</c:v>
                </c:pt>
                <c:pt idx="821">
                  <c:v>1233</c:v>
                </c:pt>
                <c:pt idx="822">
                  <c:v>1234</c:v>
                </c:pt>
                <c:pt idx="823">
                  <c:v>1235</c:v>
                </c:pt>
                <c:pt idx="824">
                  <c:v>1236</c:v>
                </c:pt>
                <c:pt idx="825">
                  <c:v>1237</c:v>
                </c:pt>
                <c:pt idx="826">
                  <c:v>1238</c:v>
                </c:pt>
                <c:pt idx="827">
                  <c:v>1239</c:v>
                </c:pt>
                <c:pt idx="828">
                  <c:v>1240</c:v>
                </c:pt>
                <c:pt idx="829">
                  <c:v>1241</c:v>
                </c:pt>
                <c:pt idx="830">
                  <c:v>1242</c:v>
                </c:pt>
                <c:pt idx="831">
                  <c:v>1243</c:v>
                </c:pt>
                <c:pt idx="832">
                  <c:v>1244</c:v>
                </c:pt>
                <c:pt idx="833">
                  <c:v>1245</c:v>
                </c:pt>
                <c:pt idx="834">
                  <c:v>1246</c:v>
                </c:pt>
                <c:pt idx="835">
                  <c:v>1247</c:v>
                </c:pt>
                <c:pt idx="836">
                  <c:v>1248</c:v>
                </c:pt>
                <c:pt idx="837">
                  <c:v>1249</c:v>
                </c:pt>
                <c:pt idx="838">
                  <c:v>1250</c:v>
                </c:pt>
                <c:pt idx="839">
                  <c:v>1251</c:v>
                </c:pt>
                <c:pt idx="840">
                  <c:v>1252</c:v>
                </c:pt>
                <c:pt idx="841">
                  <c:v>1253</c:v>
                </c:pt>
                <c:pt idx="842">
                  <c:v>1254</c:v>
                </c:pt>
                <c:pt idx="843">
                  <c:v>1255</c:v>
                </c:pt>
                <c:pt idx="844">
                  <c:v>1256</c:v>
                </c:pt>
                <c:pt idx="845">
                  <c:v>1257</c:v>
                </c:pt>
                <c:pt idx="846">
                  <c:v>1258</c:v>
                </c:pt>
                <c:pt idx="847">
                  <c:v>1259</c:v>
                </c:pt>
                <c:pt idx="848">
                  <c:v>1260</c:v>
                </c:pt>
                <c:pt idx="849">
                  <c:v>1261</c:v>
                </c:pt>
                <c:pt idx="850">
                  <c:v>1262</c:v>
                </c:pt>
                <c:pt idx="851">
                  <c:v>1263</c:v>
                </c:pt>
                <c:pt idx="852">
                  <c:v>1264</c:v>
                </c:pt>
                <c:pt idx="853">
                  <c:v>1265</c:v>
                </c:pt>
                <c:pt idx="854">
                  <c:v>1266</c:v>
                </c:pt>
                <c:pt idx="855">
                  <c:v>1267</c:v>
                </c:pt>
                <c:pt idx="856">
                  <c:v>1268</c:v>
                </c:pt>
                <c:pt idx="857">
                  <c:v>1269</c:v>
                </c:pt>
                <c:pt idx="858">
                  <c:v>1270</c:v>
                </c:pt>
                <c:pt idx="859">
                  <c:v>1271</c:v>
                </c:pt>
                <c:pt idx="860">
                  <c:v>1272</c:v>
                </c:pt>
                <c:pt idx="861">
                  <c:v>1273</c:v>
                </c:pt>
                <c:pt idx="862">
                  <c:v>1274</c:v>
                </c:pt>
                <c:pt idx="863">
                  <c:v>1275</c:v>
                </c:pt>
                <c:pt idx="864">
                  <c:v>1276</c:v>
                </c:pt>
                <c:pt idx="865">
                  <c:v>1277</c:v>
                </c:pt>
                <c:pt idx="866">
                  <c:v>1278</c:v>
                </c:pt>
                <c:pt idx="867">
                  <c:v>1279</c:v>
                </c:pt>
                <c:pt idx="868">
                  <c:v>1280</c:v>
                </c:pt>
                <c:pt idx="869">
                  <c:v>1281</c:v>
                </c:pt>
                <c:pt idx="870">
                  <c:v>1282</c:v>
                </c:pt>
                <c:pt idx="871">
                  <c:v>1283</c:v>
                </c:pt>
                <c:pt idx="872">
                  <c:v>1284</c:v>
                </c:pt>
                <c:pt idx="873">
                  <c:v>1285</c:v>
                </c:pt>
                <c:pt idx="874">
                  <c:v>1286</c:v>
                </c:pt>
                <c:pt idx="875">
                  <c:v>1287</c:v>
                </c:pt>
                <c:pt idx="876">
                  <c:v>1288</c:v>
                </c:pt>
                <c:pt idx="877">
                  <c:v>1289</c:v>
                </c:pt>
                <c:pt idx="878">
                  <c:v>1290</c:v>
                </c:pt>
                <c:pt idx="879">
                  <c:v>1291</c:v>
                </c:pt>
                <c:pt idx="880">
                  <c:v>1292</c:v>
                </c:pt>
                <c:pt idx="881">
                  <c:v>1293</c:v>
                </c:pt>
                <c:pt idx="882">
                  <c:v>1294</c:v>
                </c:pt>
                <c:pt idx="883">
                  <c:v>1295</c:v>
                </c:pt>
                <c:pt idx="884">
                  <c:v>1296</c:v>
                </c:pt>
                <c:pt idx="885">
                  <c:v>1297</c:v>
                </c:pt>
                <c:pt idx="886">
                  <c:v>1298</c:v>
                </c:pt>
                <c:pt idx="887">
                  <c:v>1299</c:v>
                </c:pt>
                <c:pt idx="888">
                  <c:v>1300</c:v>
                </c:pt>
                <c:pt idx="889">
                  <c:v>1301</c:v>
                </c:pt>
                <c:pt idx="890">
                  <c:v>1302</c:v>
                </c:pt>
                <c:pt idx="891">
                  <c:v>1303</c:v>
                </c:pt>
                <c:pt idx="892">
                  <c:v>1304</c:v>
                </c:pt>
                <c:pt idx="893">
                  <c:v>1305</c:v>
                </c:pt>
                <c:pt idx="894">
                  <c:v>1306</c:v>
                </c:pt>
                <c:pt idx="895">
                  <c:v>1307</c:v>
                </c:pt>
                <c:pt idx="896">
                  <c:v>1308</c:v>
                </c:pt>
                <c:pt idx="897">
                  <c:v>1309</c:v>
                </c:pt>
                <c:pt idx="898">
                  <c:v>1310</c:v>
                </c:pt>
                <c:pt idx="899">
                  <c:v>1311</c:v>
                </c:pt>
                <c:pt idx="900">
                  <c:v>1312</c:v>
                </c:pt>
                <c:pt idx="901">
                  <c:v>1313</c:v>
                </c:pt>
                <c:pt idx="902">
                  <c:v>1314</c:v>
                </c:pt>
                <c:pt idx="903">
                  <c:v>1315</c:v>
                </c:pt>
                <c:pt idx="904">
                  <c:v>1316</c:v>
                </c:pt>
                <c:pt idx="905">
                  <c:v>1317</c:v>
                </c:pt>
                <c:pt idx="906">
                  <c:v>1318</c:v>
                </c:pt>
                <c:pt idx="907">
                  <c:v>1319</c:v>
                </c:pt>
                <c:pt idx="908">
                  <c:v>1320</c:v>
                </c:pt>
                <c:pt idx="909">
                  <c:v>1321</c:v>
                </c:pt>
                <c:pt idx="910">
                  <c:v>1322</c:v>
                </c:pt>
                <c:pt idx="911">
                  <c:v>1323</c:v>
                </c:pt>
                <c:pt idx="912">
                  <c:v>1324</c:v>
                </c:pt>
                <c:pt idx="913">
                  <c:v>1325</c:v>
                </c:pt>
                <c:pt idx="914">
                  <c:v>1326</c:v>
                </c:pt>
                <c:pt idx="915">
                  <c:v>1327</c:v>
                </c:pt>
                <c:pt idx="916">
                  <c:v>1328</c:v>
                </c:pt>
                <c:pt idx="917">
                  <c:v>1329</c:v>
                </c:pt>
                <c:pt idx="918">
                  <c:v>1330</c:v>
                </c:pt>
                <c:pt idx="919">
                  <c:v>1331</c:v>
                </c:pt>
                <c:pt idx="920">
                  <c:v>1332</c:v>
                </c:pt>
                <c:pt idx="921">
                  <c:v>1333</c:v>
                </c:pt>
                <c:pt idx="922">
                  <c:v>1334</c:v>
                </c:pt>
                <c:pt idx="923">
                  <c:v>1335</c:v>
                </c:pt>
                <c:pt idx="924">
                  <c:v>1336</c:v>
                </c:pt>
                <c:pt idx="925">
                  <c:v>1337</c:v>
                </c:pt>
                <c:pt idx="926">
                  <c:v>1338</c:v>
                </c:pt>
                <c:pt idx="927">
                  <c:v>1339</c:v>
                </c:pt>
                <c:pt idx="928">
                  <c:v>1340</c:v>
                </c:pt>
                <c:pt idx="929">
                  <c:v>1341</c:v>
                </c:pt>
                <c:pt idx="930">
                  <c:v>1342</c:v>
                </c:pt>
                <c:pt idx="931">
                  <c:v>1343</c:v>
                </c:pt>
                <c:pt idx="932">
                  <c:v>1344</c:v>
                </c:pt>
                <c:pt idx="933">
                  <c:v>1345</c:v>
                </c:pt>
                <c:pt idx="934">
                  <c:v>1346</c:v>
                </c:pt>
                <c:pt idx="935">
                  <c:v>1347</c:v>
                </c:pt>
                <c:pt idx="936">
                  <c:v>1348</c:v>
                </c:pt>
                <c:pt idx="937">
                  <c:v>1349</c:v>
                </c:pt>
                <c:pt idx="938">
                  <c:v>1350</c:v>
                </c:pt>
                <c:pt idx="939">
                  <c:v>1351</c:v>
                </c:pt>
                <c:pt idx="940">
                  <c:v>1352</c:v>
                </c:pt>
                <c:pt idx="941">
                  <c:v>1353</c:v>
                </c:pt>
                <c:pt idx="942">
                  <c:v>1354</c:v>
                </c:pt>
                <c:pt idx="943">
                  <c:v>1355</c:v>
                </c:pt>
                <c:pt idx="944">
                  <c:v>1356</c:v>
                </c:pt>
                <c:pt idx="945">
                  <c:v>1357</c:v>
                </c:pt>
                <c:pt idx="946">
                  <c:v>1358</c:v>
                </c:pt>
                <c:pt idx="947">
                  <c:v>1359</c:v>
                </c:pt>
                <c:pt idx="948">
                  <c:v>1360</c:v>
                </c:pt>
                <c:pt idx="949">
                  <c:v>1361</c:v>
                </c:pt>
                <c:pt idx="950">
                  <c:v>1362</c:v>
                </c:pt>
                <c:pt idx="951">
                  <c:v>1363</c:v>
                </c:pt>
                <c:pt idx="952">
                  <c:v>1364</c:v>
                </c:pt>
                <c:pt idx="953">
                  <c:v>1365</c:v>
                </c:pt>
                <c:pt idx="954">
                  <c:v>1366</c:v>
                </c:pt>
                <c:pt idx="955">
                  <c:v>1367</c:v>
                </c:pt>
                <c:pt idx="956">
                  <c:v>1368</c:v>
                </c:pt>
                <c:pt idx="957">
                  <c:v>1369</c:v>
                </c:pt>
                <c:pt idx="958">
                  <c:v>1370</c:v>
                </c:pt>
                <c:pt idx="959">
                  <c:v>1371</c:v>
                </c:pt>
                <c:pt idx="960">
                  <c:v>1372</c:v>
                </c:pt>
                <c:pt idx="961">
                  <c:v>1373</c:v>
                </c:pt>
                <c:pt idx="962">
                  <c:v>1374</c:v>
                </c:pt>
                <c:pt idx="963">
                  <c:v>1375</c:v>
                </c:pt>
                <c:pt idx="964">
                  <c:v>1376</c:v>
                </c:pt>
                <c:pt idx="965">
                  <c:v>1377</c:v>
                </c:pt>
                <c:pt idx="966">
                  <c:v>1378</c:v>
                </c:pt>
                <c:pt idx="967">
                  <c:v>1379</c:v>
                </c:pt>
                <c:pt idx="968">
                  <c:v>1380</c:v>
                </c:pt>
                <c:pt idx="969">
                  <c:v>1381</c:v>
                </c:pt>
                <c:pt idx="970">
                  <c:v>1382</c:v>
                </c:pt>
                <c:pt idx="971">
                  <c:v>1383</c:v>
                </c:pt>
                <c:pt idx="972">
                  <c:v>1384</c:v>
                </c:pt>
                <c:pt idx="973">
                  <c:v>1385</c:v>
                </c:pt>
                <c:pt idx="974">
                  <c:v>1386</c:v>
                </c:pt>
                <c:pt idx="975">
                  <c:v>1387</c:v>
                </c:pt>
                <c:pt idx="976">
                  <c:v>1388</c:v>
                </c:pt>
                <c:pt idx="977">
                  <c:v>1389</c:v>
                </c:pt>
                <c:pt idx="978">
                  <c:v>1390</c:v>
                </c:pt>
                <c:pt idx="979">
                  <c:v>1391</c:v>
                </c:pt>
                <c:pt idx="980">
                  <c:v>1392</c:v>
                </c:pt>
                <c:pt idx="981">
                  <c:v>1393</c:v>
                </c:pt>
                <c:pt idx="982">
                  <c:v>1394</c:v>
                </c:pt>
                <c:pt idx="983">
                  <c:v>1395</c:v>
                </c:pt>
                <c:pt idx="984">
                  <c:v>1396</c:v>
                </c:pt>
                <c:pt idx="985">
                  <c:v>1397</c:v>
                </c:pt>
                <c:pt idx="986">
                  <c:v>1398</c:v>
                </c:pt>
                <c:pt idx="987">
                  <c:v>1399</c:v>
                </c:pt>
                <c:pt idx="988">
                  <c:v>1400</c:v>
                </c:pt>
                <c:pt idx="989">
                  <c:v>1401</c:v>
                </c:pt>
                <c:pt idx="990">
                  <c:v>1402</c:v>
                </c:pt>
                <c:pt idx="991">
                  <c:v>1403</c:v>
                </c:pt>
                <c:pt idx="992">
                  <c:v>1404</c:v>
                </c:pt>
                <c:pt idx="993">
                  <c:v>1405</c:v>
                </c:pt>
                <c:pt idx="994">
                  <c:v>1406</c:v>
                </c:pt>
                <c:pt idx="995">
                  <c:v>1407</c:v>
                </c:pt>
                <c:pt idx="996">
                  <c:v>1408</c:v>
                </c:pt>
                <c:pt idx="997">
                  <c:v>1409</c:v>
                </c:pt>
                <c:pt idx="998">
                  <c:v>1410</c:v>
                </c:pt>
                <c:pt idx="999">
                  <c:v>1411</c:v>
                </c:pt>
                <c:pt idx="1000">
                  <c:v>1412</c:v>
                </c:pt>
                <c:pt idx="1001">
                  <c:v>1413</c:v>
                </c:pt>
                <c:pt idx="1002">
                  <c:v>1414</c:v>
                </c:pt>
                <c:pt idx="1003">
                  <c:v>1415</c:v>
                </c:pt>
                <c:pt idx="1004">
                  <c:v>1416</c:v>
                </c:pt>
                <c:pt idx="1005">
                  <c:v>1417</c:v>
                </c:pt>
                <c:pt idx="1006">
                  <c:v>1418</c:v>
                </c:pt>
                <c:pt idx="1007">
                  <c:v>1419</c:v>
                </c:pt>
                <c:pt idx="1008">
                  <c:v>1420</c:v>
                </c:pt>
                <c:pt idx="1009">
                  <c:v>1421</c:v>
                </c:pt>
                <c:pt idx="1010">
                  <c:v>1422</c:v>
                </c:pt>
                <c:pt idx="1011">
                  <c:v>1423</c:v>
                </c:pt>
                <c:pt idx="1012">
                  <c:v>1424</c:v>
                </c:pt>
                <c:pt idx="1013">
                  <c:v>1425</c:v>
                </c:pt>
                <c:pt idx="1014">
                  <c:v>1426</c:v>
                </c:pt>
                <c:pt idx="1015">
                  <c:v>1427</c:v>
                </c:pt>
                <c:pt idx="1016">
                  <c:v>1428</c:v>
                </c:pt>
                <c:pt idx="1017">
                  <c:v>1429</c:v>
                </c:pt>
                <c:pt idx="1018">
                  <c:v>1430</c:v>
                </c:pt>
                <c:pt idx="1019">
                  <c:v>1431</c:v>
                </c:pt>
                <c:pt idx="1020">
                  <c:v>1432</c:v>
                </c:pt>
                <c:pt idx="1021">
                  <c:v>1433</c:v>
                </c:pt>
                <c:pt idx="1022">
                  <c:v>1434</c:v>
                </c:pt>
                <c:pt idx="1023">
                  <c:v>1435</c:v>
                </c:pt>
                <c:pt idx="1024">
                  <c:v>1436</c:v>
                </c:pt>
                <c:pt idx="1025">
                  <c:v>1437</c:v>
                </c:pt>
                <c:pt idx="1026">
                  <c:v>1438</c:v>
                </c:pt>
                <c:pt idx="1027">
                  <c:v>1439</c:v>
                </c:pt>
                <c:pt idx="1028">
                  <c:v>1440</c:v>
                </c:pt>
                <c:pt idx="1029">
                  <c:v>1441</c:v>
                </c:pt>
                <c:pt idx="1030">
                  <c:v>1442</c:v>
                </c:pt>
                <c:pt idx="1031">
                  <c:v>1443</c:v>
                </c:pt>
                <c:pt idx="1032">
                  <c:v>1444</c:v>
                </c:pt>
                <c:pt idx="1033">
                  <c:v>1445</c:v>
                </c:pt>
                <c:pt idx="1034">
                  <c:v>1446</c:v>
                </c:pt>
                <c:pt idx="1035">
                  <c:v>1447</c:v>
                </c:pt>
                <c:pt idx="1036">
                  <c:v>1448</c:v>
                </c:pt>
                <c:pt idx="1037">
                  <c:v>1449</c:v>
                </c:pt>
                <c:pt idx="1038">
                  <c:v>1450</c:v>
                </c:pt>
                <c:pt idx="1039">
                  <c:v>1451</c:v>
                </c:pt>
                <c:pt idx="1040">
                  <c:v>1452</c:v>
                </c:pt>
                <c:pt idx="1041">
                  <c:v>1453</c:v>
                </c:pt>
                <c:pt idx="1042">
                  <c:v>1454</c:v>
                </c:pt>
                <c:pt idx="1043">
                  <c:v>1455</c:v>
                </c:pt>
                <c:pt idx="1044">
                  <c:v>1456</c:v>
                </c:pt>
                <c:pt idx="1045">
                  <c:v>1457</c:v>
                </c:pt>
                <c:pt idx="1046">
                  <c:v>1458</c:v>
                </c:pt>
                <c:pt idx="1047">
                  <c:v>1459</c:v>
                </c:pt>
                <c:pt idx="1048">
                  <c:v>1460</c:v>
                </c:pt>
                <c:pt idx="1049">
                  <c:v>1461</c:v>
                </c:pt>
                <c:pt idx="1050">
                  <c:v>1462</c:v>
                </c:pt>
                <c:pt idx="1051">
                  <c:v>1463</c:v>
                </c:pt>
                <c:pt idx="1052">
                  <c:v>1464</c:v>
                </c:pt>
                <c:pt idx="1053">
                  <c:v>1465</c:v>
                </c:pt>
                <c:pt idx="1054">
                  <c:v>1466</c:v>
                </c:pt>
                <c:pt idx="1055">
                  <c:v>1467</c:v>
                </c:pt>
                <c:pt idx="1056">
                  <c:v>1468</c:v>
                </c:pt>
                <c:pt idx="1057">
                  <c:v>1469</c:v>
                </c:pt>
                <c:pt idx="1058">
                  <c:v>1470</c:v>
                </c:pt>
                <c:pt idx="1059">
                  <c:v>1471</c:v>
                </c:pt>
                <c:pt idx="1060">
                  <c:v>1472</c:v>
                </c:pt>
                <c:pt idx="1061">
                  <c:v>1473</c:v>
                </c:pt>
                <c:pt idx="1062">
                  <c:v>1474</c:v>
                </c:pt>
                <c:pt idx="1063">
                  <c:v>1475</c:v>
                </c:pt>
                <c:pt idx="1064">
                  <c:v>1476</c:v>
                </c:pt>
                <c:pt idx="1065">
                  <c:v>1477</c:v>
                </c:pt>
                <c:pt idx="1066">
                  <c:v>1478</c:v>
                </c:pt>
                <c:pt idx="1067">
                  <c:v>1479</c:v>
                </c:pt>
                <c:pt idx="1068">
                  <c:v>1480</c:v>
                </c:pt>
                <c:pt idx="1069">
                  <c:v>1481</c:v>
                </c:pt>
                <c:pt idx="1070">
                  <c:v>1482</c:v>
                </c:pt>
                <c:pt idx="1071">
                  <c:v>1483</c:v>
                </c:pt>
                <c:pt idx="1072">
                  <c:v>1484</c:v>
                </c:pt>
                <c:pt idx="1073">
                  <c:v>1485</c:v>
                </c:pt>
                <c:pt idx="1074">
                  <c:v>1486</c:v>
                </c:pt>
                <c:pt idx="1075">
                  <c:v>1487</c:v>
                </c:pt>
                <c:pt idx="1076">
                  <c:v>1488</c:v>
                </c:pt>
                <c:pt idx="1077">
                  <c:v>1489</c:v>
                </c:pt>
                <c:pt idx="1078">
                  <c:v>1490</c:v>
                </c:pt>
                <c:pt idx="1079">
                  <c:v>1491</c:v>
                </c:pt>
                <c:pt idx="1080">
                  <c:v>1492</c:v>
                </c:pt>
                <c:pt idx="1081">
                  <c:v>1493</c:v>
                </c:pt>
                <c:pt idx="1082">
                  <c:v>1494</c:v>
                </c:pt>
                <c:pt idx="1083">
                  <c:v>1495</c:v>
                </c:pt>
                <c:pt idx="1084">
                  <c:v>1496</c:v>
                </c:pt>
                <c:pt idx="1085">
                  <c:v>1497</c:v>
                </c:pt>
                <c:pt idx="1086">
                  <c:v>1498</c:v>
                </c:pt>
                <c:pt idx="1087">
                  <c:v>1499</c:v>
                </c:pt>
                <c:pt idx="1088">
                  <c:v>1500</c:v>
                </c:pt>
                <c:pt idx="1089">
                  <c:v>1501</c:v>
                </c:pt>
                <c:pt idx="1090">
                  <c:v>1502</c:v>
                </c:pt>
                <c:pt idx="1091">
                  <c:v>1503</c:v>
                </c:pt>
                <c:pt idx="1092">
                  <c:v>1504</c:v>
                </c:pt>
                <c:pt idx="1093">
                  <c:v>1505</c:v>
                </c:pt>
                <c:pt idx="1094">
                  <c:v>1506</c:v>
                </c:pt>
                <c:pt idx="1095">
                  <c:v>1507</c:v>
                </c:pt>
                <c:pt idx="1096">
                  <c:v>1508</c:v>
                </c:pt>
                <c:pt idx="1097">
                  <c:v>1509</c:v>
                </c:pt>
                <c:pt idx="1098">
                  <c:v>1510</c:v>
                </c:pt>
                <c:pt idx="1099">
                  <c:v>1511</c:v>
                </c:pt>
                <c:pt idx="1100">
                  <c:v>1512</c:v>
                </c:pt>
                <c:pt idx="1101">
                  <c:v>1513</c:v>
                </c:pt>
                <c:pt idx="1102">
                  <c:v>1514</c:v>
                </c:pt>
                <c:pt idx="1103">
                  <c:v>1515</c:v>
                </c:pt>
                <c:pt idx="1104">
                  <c:v>1516</c:v>
                </c:pt>
                <c:pt idx="1105">
                  <c:v>1517</c:v>
                </c:pt>
                <c:pt idx="1106">
                  <c:v>1518</c:v>
                </c:pt>
                <c:pt idx="1107">
                  <c:v>1519</c:v>
                </c:pt>
                <c:pt idx="1108">
                  <c:v>1520</c:v>
                </c:pt>
                <c:pt idx="1109">
                  <c:v>1521</c:v>
                </c:pt>
                <c:pt idx="1110">
                  <c:v>1522</c:v>
                </c:pt>
                <c:pt idx="1111">
                  <c:v>1523</c:v>
                </c:pt>
                <c:pt idx="1112">
                  <c:v>1524</c:v>
                </c:pt>
                <c:pt idx="1113">
                  <c:v>1525</c:v>
                </c:pt>
                <c:pt idx="1114">
                  <c:v>1526</c:v>
                </c:pt>
                <c:pt idx="1115">
                  <c:v>1527</c:v>
                </c:pt>
                <c:pt idx="1116">
                  <c:v>1528</c:v>
                </c:pt>
                <c:pt idx="1117">
                  <c:v>1529</c:v>
                </c:pt>
                <c:pt idx="1118">
                  <c:v>1530</c:v>
                </c:pt>
                <c:pt idx="1119">
                  <c:v>1531</c:v>
                </c:pt>
                <c:pt idx="1120">
                  <c:v>1532</c:v>
                </c:pt>
                <c:pt idx="1121">
                  <c:v>1533</c:v>
                </c:pt>
                <c:pt idx="1122">
                  <c:v>1534</c:v>
                </c:pt>
                <c:pt idx="1123">
                  <c:v>1535</c:v>
                </c:pt>
                <c:pt idx="1124">
                  <c:v>1536</c:v>
                </c:pt>
                <c:pt idx="1125">
                  <c:v>1537</c:v>
                </c:pt>
                <c:pt idx="1126">
                  <c:v>1538</c:v>
                </c:pt>
                <c:pt idx="1127">
                  <c:v>1539</c:v>
                </c:pt>
                <c:pt idx="1128">
                  <c:v>1540</c:v>
                </c:pt>
                <c:pt idx="1129">
                  <c:v>1541</c:v>
                </c:pt>
                <c:pt idx="1130">
                  <c:v>1542</c:v>
                </c:pt>
                <c:pt idx="1131">
                  <c:v>1543</c:v>
                </c:pt>
                <c:pt idx="1132">
                  <c:v>1544</c:v>
                </c:pt>
                <c:pt idx="1133">
                  <c:v>1545</c:v>
                </c:pt>
                <c:pt idx="1134">
                  <c:v>1546</c:v>
                </c:pt>
                <c:pt idx="1135">
                  <c:v>1547</c:v>
                </c:pt>
                <c:pt idx="1136">
                  <c:v>1548</c:v>
                </c:pt>
                <c:pt idx="1137">
                  <c:v>1549</c:v>
                </c:pt>
                <c:pt idx="1138">
                  <c:v>1550</c:v>
                </c:pt>
                <c:pt idx="1139">
                  <c:v>1551</c:v>
                </c:pt>
                <c:pt idx="1140">
                  <c:v>1552</c:v>
                </c:pt>
                <c:pt idx="1141">
                  <c:v>1553</c:v>
                </c:pt>
                <c:pt idx="1142">
                  <c:v>1554</c:v>
                </c:pt>
                <c:pt idx="1143">
                  <c:v>1555</c:v>
                </c:pt>
                <c:pt idx="1144">
                  <c:v>1556</c:v>
                </c:pt>
                <c:pt idx="1145">
                  <c:v>1557</c:v>
                </c:pt>
                <c:pt idx="1146">
                  <c:v>1558</c:v>
                </c:pt>
                <c:pt idx="1147">
                  <c:v>1559</c:v>
                </c:pt>
                <c:pt idx="1148">
                  <c:v>1560</c:v>
                </c:pt>
                <c:pt idx="1149">
                  <c:v>1561</c:v>
                </c:pt>
                <c:pt idx="1150">
                  <c:v>1562</c:v>
                </c:pt>
                <c:pt idx="1151">
                  <c:v>1563</c:v>
                </c:pt>
                <c:pt idx="1152">
                  <c:v>1564</c:v>
                </c:pt>
                <c:pt idx="1153">
                  <c:v>1565</c:v>
                </c:pt>
                <c:pt idx="1154">
                  <c:v>1566</c:v>
                </c:pt>
                <c:pt idx="1155">
                  <c:v>1567</c:v>
                </c:pt>
                <c:pt idx="1156">
                  <c:v>1568</c:v>
                </c:pt>
                <c:pt idx="1157">
                  <c:v>1569</c:v>
                </c:pt>
                <c:pt idx="1158">
                  <c:v>1570</c:v>
                </c:pt>
                <c:pt idx="1159">
                  <c:v>1571</c:v>
                </c:pt>
                <c:pt idx="1160">
                  <c:v>1572</c:v>
                </c:pt>
                <c:pt idx="1161">
                  <c:v>1573</c:v>
                </c:pt>
                <c:pt idx="1162">
                  <c:v>1574</c:v>
                </c:pt>
                <c:pt idx="1163">
                  <c:v>1575</c:v>
                </c:pt>
                <c:pt idx="1164">
                  <c:v>1576</c:v>
                </c:pt>
                <c:pt idx="1165">
                  <c:v>1577</c:v>
                </c:pt>
                <c:pt idx="1166">
                  <c:v>1578</c:v>
                </c:pt>
                <c:pt idx="1167">
                  <c:v>1579</c:v>
                </c:pt>
                <c:pt idx="1168">
                  <c:v>1580</c:v>
                </c:pt>
                <c:pt idx="1169">
                  <c:v>1581</c:v>
                </c:pt>
                <c:pt idx="1170">
                  <c:v>1582</c:v>
                </c:pt>
                <c:pt idx="1171">
                  <c:v>1583</c:v>
                </c:pt>
                <c:pt idx="1172">
                  <c:v>1584</c:v>
                </c:pt>
                <c:pt idx="1173">
                  <c:v>1585</c:v>
                </c:pt>
                <c:pt idx="1174">
                  <c:v>1586</c:v>
                </c:pt>
                <c:pt idx="1175">
                  <c:v>1587</c:v>
                </c:pt>
                <c:pt idx="1176">
                  <c:v>1588</c:v>
                </c:pt>
                <c:pt idx="1177">
                  <c:v>1589</c:v>
                </c:pt>
                <c:pt idx="1178">
                  <c:v>1590</c:v>
                </c:pt>
                <c:pt idx="1179">
                  <c:v>1591</c:v>
                </c:pt>
                <c:pt idx="1180">
                  <c:v>1592</c:v>
                </c:pt>
                <c:pt idx="1181">
                  <c:v>1593</c:v>
                </c:pt>
                <c:pt idx="1182">
                  <c:v>1594</c:v>
                </c:pt>
                <c:pt idx="1183">
                  <c:v>1595</c:v>
                </c:pt>
                <c:pt idx="1184">
                  <c:v>1596</c:v>
                </c:pt>
                <c:pt idx="1185">
                  <c:v>1597</c:v>
                </c:pt>
                <c:pt idx="1186">
                  <c:v>1598</c:v>
                </c:pt>
                <c:pt idx="1187">
                  <c:v>1599</c:v>
                </c:pt>
                <c:pt idx="1188">
                  <c:v>1600</c:v>
                </c:pt>
                <c:pt idx="1189">
                  <c:v>1601</c:v>
                </c:pt>
                <c:pt idx="1190">
                  <c:v>1602</c:v>
                </c:pt>
                <c:pt idx="1191">
                  <c:v>1603</c:v>
                </c:pt>
                <c:pt idx="1192">
                  <c:v>1604</c:v>
                </c:pt>
                <c:pt idx="1193">
                  <c:v>1605</c:v>
                </c:pt>
                <c:pt idx="1194">
                  <c:v>1606</c:v>
                </c:pt>
                <c:pt idx="1195">
                  <c:v>1607</c:v>
                </c:pt>
                <c:pt idx="1196">
                  <c:v>1608</c:v>
                </c:pt>
                <c:pt idx="1197">
                  <c:v>1609</c:v>
                </c:pt>
                <c:pt idx="1198">
                  <c:v>1610</c:v>
                </c:pt>
                <c:pt idx="1199">
                  <c:v>1611</c:v>
                </c:pt>
                <c:pt idx="1200">
                  <c:v>1612</c:v>
                </c:pt>
                <c:pt idx="1201">
                  <c:v>1613</c:v>
                </c:pt>
                <c:pt idx="1202">
                  <c:v>1614</c:v>
                </c:pt>
                <c:pt idx="1203">
                  <c:v>1615</c:v>
                </c:pt>
                <c:pt idx="1204">
                  <c:v>1616</c:v>
                </c:pt>
                <c:pt idx="1205">
                  <c:v>1617</c:v>
                </c:pt>
                <c:pt idx="1206">
                  <c:v>1618</c:v>
                </c:pt>
                <c:pt idx="1207">
                  <c:v>1619</c:v>
                </c:pt>
                <c:pt idx="1208">
                  <c:v>1620</c:v>
                </c:pt>
                <c:pt idx="1209">
                  <c:v>1621</c:v>
                </c:pt>
                <c:pt idx="1210">
                  <c:v>1622</c:v>
                </c:pt>
                <c:pt idx="1211">
                  <c:v>1623</c:v>
                </c:pt>
                <c:pt idx="1212">
                  <c:v>1624</c:v>
                </c:pt>
                <c:pt idx="1213">
                  <c:v>1625</c:v>
                </c:pt>
                <c:pt idx="1214">
                  <c:v>1626</c:v>
                </c:pt>
                <c:pt idx="1215">
                  <c:v>1627</c:v>
                </c:pt>
                <c:pt idx="1216">
                  <c:v>1628</c:v>
                </c:pt>
                <c:pt idx="1217">
                  <c:v>1629</c:v>
                </c:pt>
                <c:pt idx="1218">
                  <c:v>1630</c:v>
                </c:pt>
                <c:pt idx="1219">
                  <c:v>1631</c:v>
                </c:pt>
                <c:pt idx="1220">
                  <c:v>1632</c:v>
                </c:pt>
                <c:pt idx="1221">
                  <c:v>1633</c:v>
                </c:pt>
                <c:pt idx="1222">
                  <c:v>1634</c:v>
                </c:pt>
                <c:pt idx="1223">
                  <c:v>1635</c:v>
                </c:pt>
                <c:pt idx="1224">
                  <c:v>1636</c:v>
                </c:pt>
                <c:pt idx="1225">
                  <c:v>1637</c:v>
                </c:pt>
                <c:pt idx="1226">
                  <c:v>1638</c:v>
                </c:pt>
                <c:pt idx="1227">
                  <c:v>1639</c:v>
                </c:pt>
                <c:pt idx="1228">
                  <c:v>1640</c:v>
                </c:pt>
                <c:pt idx="1229">
                  <c:v>1641</c:v>
                </c:pt>
                <c:pt idx="1230">
                  <c:v>1642</c:v>
                </c:pt>
                <c:pt idx="1231">
                  <c:v>1643</c:v>
                </c:pt>
                <c:pt idx="1232">
                  <c:v>1644</c:v>
                </c:pt>
                <c:pt idx="1233">
                  <c:v>1645</c:v>
                </c:pt>
                <c:pt idx="1234">
                  <c:v>1646</c:v>
                </c:pt>
                <c:pt idx="1235">
                  <c:v>1647</c:v>
                </c:pt>
                <c:pt idx="1236">
                  <c:v>1648</c:v>
                </c:pt>
                <c:pt idx="1237">
                  <c:v>1649</c:v>
                </c:pt>
                <c:pt idx="1238">
                  <c:v>1650</c:v>
                </c:pt>
                <c:pt idx="1239">
                  <c:v>1651</c:v>
                </c:pt>
                <c:pt idx="1240">
                  <c:v>1652</c:v>
                </c:pt>
                <c:pt idx="1241">
                  <c:v>1653</c:v>
                </c:pt>
                <c:pt idx="1242">
                  <c:v>1654</c:v>
                </c:pt>
                <c:pt idx="1243">
                  <c:v>1655</c:v>
                </c:pt>
                <c:pt idx="1244">
                  <c:v>1656</c:v>
                </c:pt>
                <c:pt idx="1245">
                  <c:v>1657</c:v>
                </c:pt>
                <c:pt idx="1246">
                  <c:v>1658</c:v>
                </c:pt>
                <c:pt idx="1247">
                  <c:v>1659</c:v>
                </c:pt>
                <c:pt idx="1248">
                  <c:v>1660</c:v>
                </c:pt>
                <c:pt idx="1249">
                  <c:v>1661</c:v>
                </c:pt>
                <c:pt idx="1250">
                  <c:v>1662</c:v>
                </c:pt>
                <c:pt idx="1251">
                  <c:v>1663</c:v>
                </c:pt>
                <c:pt idx="1252">
                  <c:v>1664</c:v>
                </c:pt>
                <c:pt idx="1253">
                  <c:v>1665</c:v>
                </c:pt>
                <c:pt idx="1254">
                  <c:v>1666</c:v>
                </c:pt>
                <c:pt idx="1255">
                  <c:v>1667</c:v>
                </c:pt>
                <c:pt idx="1256">
                  <c:v>1668</c:v>
                </c:pt>
                <c:pt idx="1257">
                  <c:v>1669</c:v>
                </c:pt>
                <c:pt idx="1258">
                  <c:v>1670</c:v>
                </c:pt>
                <c:pt idx="1259">
                  <c:v>1671</c:v>
                </c:pt>
                <c:pt idx="1260">
                  <c:v>1672</c:v>
                </c:pt>
                <c:pt idx="1261">
                  <c:v>1673</c:v>
                </c:pt>
                <c:pt idx="1262">
                  <c:v>1674</c:v>
                </c:pt>
                <c:pt idx="1263">
                  <c:v>1675</c:v>
                </c:pt>
                <c:pt idx="1264">
                  <c:v>1676</c:v>
                </c:pt>
                <c:pt idx="1265">
                  <c:v>1677</c:v>
                </c:pt>
                <c:pt idx="1266">
                  <c:v>1678</c:v>
                </c:pt>
                <c:pt idx="1267">
                  <c:v>1679</c:v>
                </c:pt>
                <c:pt idx="1268">
                  <c:v>1680</c:v>
                </c:pt>
                <c:pt idx="1269">
                  <c:v>1681</c:v>
                </c:pt>
                <c:pt idx="1270">
                  <c:v>1682</c:v>
                </c:pt>
                <c:pt idx="1271">
                  <c:v>1683</c:v>
                </c:pt>
                <c:pt idx="1272">
                  <c:v>1684</c:v>
                </c:pt>
                <c:pt idx="1273">
                  <c:v>1685</c:v>
                </c:pt>
                <c:pt idx="1274">
                  <c:v>1686</c:v>
                </c:pt>
                <c:pt idx="1275">
                  <c:v>1687</c:v>
                </c:pt>
                <c:pt idx="1276">
                  <c:v>1688</c:v>
                </c:pt>
                <c:pt idx="1277">
                  <c:v>1689</c:v>
                </c:pt>
                <c:pt idx="1278">
                  <c:v>1690</c:v>
                </c:pt>
                <c:pt idx="1279">
                  <c:v>1691</c:v>
                </c:pt>
                <c:pt idx="1280">
                  <c:v>1692</c:v>
                </c:pt>
                <c:pt idx="1281">
                  <c:v>1693</c:v>
                </c:pt>
                <c:pt idx="1282">
                  <c:v>1694</c:v>
                </c:pt>
                <c:pt idx="1283">
                  <c:v>1695</c:v>
                </c:pt>
                <c:pt idx="1284">
                  <c:v>1696</c:v>
                </c:pt>
                <c:pt idx="1285">
                  <c:v>1697</c:v>
                </c:pt>
                <c:pt idx="1286">
                  <c:v>1698</c:v>
                </c:pt>
                <c:pt idx="1287">
                  <c:v>1699</c:v>
                </c:pt>
                <c:pt idx="1288">
                  <c:v>1700</c:v>
                </c:pt>
                <c:pt idx="1289">
                  <c:v>1701</c:v>
                </c:pt>
                <c:pt idx="1290">
                  <c:v>1702</c:v>
                </c:pt>
                <c:pt idx="1291">
                  <c:v>1703</c:v>
                </c:pt>
                <c:pt idx="1292">
                  <c:v>1704</c:v>
                </c:pt>
                <c:pt idx="1293">
                  <c:v>1705</c:v>
                </c:pt>
                <c:pt idx="1294">
                  <c:v>1706</c:v>
                </c:pt>
                <c:pt idx="1295">
                  <c:v>1707</c:v>
                </c:pt>
                <c:pt idx="1296">
                  <c:v>1708</c:v>
                </c:pt>
                <c:pt idx="1297">
                  <c:v>1709</c:v>
                </c:pt>
                <c:pt idx="1298">
                  <c:v>1710</c:v>
                </c:pt>
                <c:pt idx="1299">
                  <c:v>1711</c:v>
                </c:pt>
                <c:pt idx="1300">
                  <c:v>1712</c:v>
                </c:pt>
                <c:pt idx="1301">
                  <c:v>1713</c:v>
                </c:pt>
                <c:pt idx="1302">
                  <c:v>1714</c:v>
                </c:pt>
                <c:pt idx="1303">
                  <c:v>1715</c:v>
                </c:pt>
                <c:pt idx="1304">
                  <c:v>1716</c:v>
                </c:pt>
                <c:pt idx="1305">
                  <c:v>1717</c:v>
                </c:pt>
                <c:pt idx="1306">
                  <c:v>1718</c:v>
                </c:pt>
                <c:pt idx="1307">
                  <c:v>1719</c:v>
                </c:pt>
                <c:pt idx="1308">
                  <c:v>1720</c:v>
                </c:pt>
                <c:pt idx="1309">
                  <c:v>1721</c:v>
                </c:pt>
                <c:pt idx="1310">
                  <c:v>1722</c:v>
                </c:pt>
                <c:pt idx="1311">
                  <c:v>1723</c:v>
                </c:pt>
                <c:pt idx="1312">
                  <c:v>1724</c:v>
                </c:pt>
                <c:pt idx="1313">
                  <c:v>1725</c:v>
                </c:pt>
                <c:pt idx="1314">
                  <c:v>1726</c:v>
                </c:pt>
                <c:pt idx="1315">
                  <c:v>1727</c:v>
                </c:pt>
                <c:pt idx="1316">
                  <c:v>1728</c:v>
                </c:pt>
                <c:pt idx="1317">
                  <c:v>1729</c:v>
                </c:pt>
                <c:pt idx="1318">
                  <c:v>1730</c:v>
                </c:pt>
                <c:pt idx="1319">
                  <c:v>1731</c:v>
                </c:pt>
                <c:pt idx="1320">
                  <c:v>1732</c:v>
                </c:pt>
                <c:pt idx="1321">
                  <c:v>1733</c:v>
                </c:pt>
                <c:pt idx="1322">
                  <c:v>1734</c:v>
                </c:pt>
                <c:pt idx="1323">
                  <c:v>1735</c:v>
                </c:pt>
                <c:pt idx="1324">
                  <c:v>1736</c:v>
                </c:pt>
                <c:pt idx="1325">
                  <c:v>1737</c:v>
                </c:pt>
                <c:pt idx="1326">
                  <c:v>1738</c:v>
                </c:pt>
                <c:pt idx="1327">
                  <c:v>1739</c:v>
                </c:pt>
                <c:pt idx="1328">
                  <c:v>1740</c:v>
                </c:pt>
                <c:pt idx="1329">
                  <c:v>1741</c:v>
                </c:pt>
                <c:pt idx="1330">
                  <c:v>1742</c:v>
                </c:pt>
                <c:pt idx="1331">
                  <c:v>1743</c:v>
                </c:pt>
                <c:pt idx="1332">
                  <c:v>1744</c:v>
                </c:pt>
                <c:pt idx="1333">
                  <c:v>1745</c:v>
                </c:pt>
                <c:pt idx="1334">
                  <c:v>1746</c:v>
                </c:pt>
                <c:pt idx="1335">
                  <c:v>1747</c:v>
                </c:pt>
                <c:pt idx="1336">
                  <c:v>1748</c:v>
                </c:pt>
                <c:pt idx="1337">
                  <c:v>1749</c:v>
                </c:pt>
                <c:pt idx="1338">
                  <c:v>1750</c:v>
                </c:pt>
                <c:pt idx="1339">
                  <c:v>1751</c:v>
                </c:pt>
                <c:pt idx="1340">
                  <c:v>1752</c:v>
                </c:pt>
                <c:pt idx="1341">
                  <c:v>1753</c:v>
                </c:pt>
                <c:pt idx="1342">
                  <c:v>1754</c:v>
                </c:pt>
                <c:pt idx="1343">
                  <c:v>1755</c:v>
                </c:pt>
                <c:pt idx="1344">
                  <c:v>1756</c:v>
                </c:pt>
                <c:pt idx="1345">
                  <c:v>1757</c:v>
                </c:pt>
                <c:pt idx="1346">
                  <c:v>1758</c:v>
                </c:pt>
                <c:pt idx="1347">
                  <c:v>1759</c:v>
                </c:pt>
                <c:pt idx="1348">
                  <c:v>1760</c:v>
                </c:pt>
                <c:pt idx="1349">
                  <c:v>1761</c:v>
                </c:pt>
                <c:pt idx="1350">
                  <c:v>1762</c:v>
                </c:pt>
                <c:pt idx="1351">
                  <c:v>1763</c:v>
                </c:pt>
                <c:pt idx="1352">
                  <c:v>1764</c:v>
                </c:pt>
                <c:pt idx="1353">
                  <c:v>1765</c:v>
                </c:pt>
                <c:pt idx="1354">
                  <c:v>1766</c:v>
                </c:pt>
                <c:pt idx="1355">
                  <c:v>1767</c:v>
                </c:pt>
                <c:pt idx="1356">
                  <c:v>1768</c:v>
                </c:pt>
                <c:pt idx="1357">
                  <c:v>1769</c:v>
                </c:pt>
                <c:pt idx="1358">
                  <c:v>1770</c:v>
                </c:pt>
                <c:pt idx="1359">
                  <c:v>1771</c:v>
                </c:pt>
                <c:pt idx="1360">
                  <c:v>1772</c:v>
                </c:pt>
                <c:pt idx="1361">
                  <c:v>1773</c:v>
                </c:pt>
                <c:pt idx="1362">
                  <c:v>1774</c:v>
                </c:pt>
                <c:pt idx="1363">
                  <c:v>1775</c:v>
                </c:pt>
                <c:pt idx="1364">
                  <c:v>1776</c:v>
                </c:pt>
                <c:pt idx="1365">
                  <c:v>1777</c:v>
                </c:pt>
                <c:pt idx="1366">
                  <c:v>1778</c:v>
                </c:pt>
                <c:pt idx="1367">
                  <c:v>1779</c:v>
                </c:pt>
                <c:pt idx="1368">
                  <c:v>1780</c:v>
                </c:pt>
                <c:pt idx="1369">
                  <c:v>1781</c:v>
                </c:pt>
                <c:pt idx="1370">
                  <c:v>1782</c:v>
                </c:pt>
                <c:pt idx="1371">
                  <c:v>1783</c:v>
                </c:pt>
                <c:pt idx="1372">
                  <c:v>1784</c:v>
                </c:pt>
                <c:pt idx="1373">
                  <c:v>1785</c:v>
                </c:pt>
                <c:pt idx="1374">
                  <c:v>1786</c:v>
                </c:pt>
                <c:pt idx="1375">
                  <c:v>1787</c:v>
                </c:pt>
                <c:pt idx="1376">
                  <c:v>1788</c:v>
                </c:pt>
                <c:pt idx="1377">
                  <c:v>1789</c:v>
                </c:pt>
                <c:pt idx="1378">
                  <c:v>1790</c:v>
                </c:pt>
                <c:pt idx="1379">
                  <c:v>1791</c:v>
                </c:pt>
                <c:pt idx="1380">
                  <c:v>1792</c:v>
                </c:pt>
                <c:pt idx="1381">
                  <c:v>1793</c:v>
                </c:pt>
                <c:pt idx="1382">
                  <c:v>1794</c:v>
                </c:pt>
                <c:pt idx="1383">
                  <c:v>1795</c:v>
                </c:pt>
                <c:pt idx="1384">
                  <c:v>1796</c:v>
                </c:pt>
                <c:pt idx="1385">
                  <c:v>1797</c:v>
                </c:pt>
                <c:pt idx="1386">
                  <c:v>1798</c:v>
                </c:pt>
                <c:pt idx="1387">
                  <c:v>1799</c:v>
                </c:pt>
                <c:pt idx="1388">
                  <c:v>1800</c:v>
                </c:pt>
                <c:pt idx="1389">
                  <c:v>1801</c:v>
                </c:pt>
                <c:pt idx="1390">
                  <c:v>1802</c:v>
                </c:pt>
                <c:pt idx="1391">
                  <c:v>1803</c:v>
                </c:pt>
                <c:pt idx="1392">
                  <c:v>1804</c:v>
                </c:pt>
                <c:pt idx="1393">
                  <c:v>1805</c:v>
                </c:pt>
                <c:pt idx="1394">
                  <c:v>1806</c:v>
                </c:pt>
                <c:pt idx="1395">
                  <c:v>1807</c:v>
                </c:pt>
                <c:pt idx="1396">
                  <c:v>1808</c:v>
                </c:pt>
                <c:pt idx="1397">
                  <c:v>1809</c:v>
                </c:pt>
                <c:pt idx="1398">
                  <c:v>1810</c:v>
                </c:pt>
                <c:pt idx="1399">
                  <c:v>1811</c:v>
                </c:pt>
                <c:pt idx="1400">
                  <c:v>1812</c:v>
                </c:pt>
                <c:pt idx="1401">
                  <c:v>1813</c:v>
                </c:pt>
                <c:pt idx="1402">
                  <c:v>1814</c:v>
                </c:pt>
                <c:pt idx="1403">
                  <c:v>1815</c:v>
                </c:pt>
                <c:pt idx="1404">
                  <c:v>1816</c:v>
                </c:pt>
                <c:pt idx="1405">
                  <c:v>1817</c:v>
                </c:pt>
                <c:pt idx="1406">
                  <c:v>1818</c:v>
                </c:pt>
                <c:pt idx="1407">
                  <c:v>1819</c:v>
                </c:pt>
                <c:pt idx="1408">
                  <c:v>1820</c:v>
                </c:pt>
                <c:pt idx="1409">
                  <c:v>1821</c:v>
                </c:pt>
                <c:pt idx="1410">
                  <c:v>1822</c:v>
                </c:pt>
                <c:pt idx="1411">
                  <c:v>1823</c:v>
                </c:pt>
                <c:pt idx="1412">
                  <c:v>1824</c:v>
                </c:pt>
                <c:pt idx="1413">
                  <c:v>1825</c:v>
                </c:pt>
                <c:pt idx="1414">
                  <c:v>1826</c:v>
                </c:pt>
                <c:pt idx="1415">
                  <c:v>1827</c:v>
                </c:pt>
                <c:pt idx="1416">
                  <c:v>1828</c:v>
                </c:pt>
                <c:pt idx="1417">
                  <c:v>1829</c:v>
                </c:pt>
                <c:pt idx="1418">
                  <c:v>1830</c:v>
                </c:pt>
                <c:pt idx="1419">
                  <c:v>1831</c:v>
                </c:pt>
                <c:pt idx="1420">
                  <c:v>1832</c:v>
                </c:pt>
                <c:pt idx="1421">
                  <c:v>1833</c:v>
                </c:pt>
                <c:pt idx="1422">
                  <c:v>1834</c:v>
                </c:pt>
                <c:pt idx="1423">
                  <c:v>1835</c:v>
                </c:pt>
                <c:pt idx="1424">
                  <c:v>1836</c:v>
                </c:pt>
                <c:pt idx="1425">
                  <c:v>1837</c:v>
                </c:pt>
                <c:pt idx="1426">
                  <c:v>1838</c:v>
                </c:pt>
                <c:pt idx="1427">
                  <c:v>1839</c:v>
                </c:pt>
                <c:pt idx="1428">
                  <c:v>1840</c:v>
                </c:pt>
                <c:pt idx="1429">
                  <c:v>1841</c:v>
                </c:pt>
                <c:pt idx="1430">
                  <c:v>1842</c:v>
                </c:pt>
                <c:pt idx="1431">
                  <c:v>1843</c:v>
                </c:pt>
                <c:pt idx="1432">
                  <c:v>1844</c:v>
                </c:pt>
                <c:pt idx="1433">
                  <c:v>1845</c:v>
                </c:pt>
                <c:pt idx="1434">
                  <c:v>1846</c:v>
                </c:pt>
                <c:pt idx="1435">
                  <c:v>1847</c:v>
                </c:pt>
                <c:pt idx="1436">
                  <c:v>1848</c:v>
                </c:pt>
                <c:pt idx="1437">
                  <c:v>1849</c:v>
                </c:pt>
                <c:pt idx="1438">
                  <c:v>1850</c:v>
                </c:pt>
                <c:pt idx="1439">
                  <c:v>1851</c:v>
                </c:pt>
                <c:pt idx="1440">
                  <c:v>1852</c:v>
                </c:pt>
                <c:pt idx="1441">
                  <c:v>1853</c:v>
                </c:pt>
                <c:pt idx="1442">
                  <c:v>1854</c:v>
                </c:pt>
                <c:pt idx="1443">
                  <c:v>1855</c:v>
                </c:pt>
                <c:pt idx="1444">
                  <c:v>1856</c:v>
                </c:pt>
                <c:pt idx="1445">
                  <c:v>1857</c:v>
                </c:pt>
                <c:pt idx="1446">
                  <c:v>1858</c:v>
                </c:pt>
                <c:pt idx="1447">
                  <c:v>1859</c:v>
                </c:pt>
                <c:pt idx="1448">
                  <c:v>1860</c:v>
                </c:pt>
                <c:pt idx="1449">
                  <c:v>1861</c:v>
                </c:pt>
                <c:pt idx="1450">
                  <c:v>1862</c:v>
                </c:pt>
                <c:pt idx="1451">
                  <c:v>1863</c:v>
                </c:pt>
                <c:pt idx="1452">
                  <c:v>1864</c:v>
                </c:pt>
                <c:pt idx="1453">
                  <c:v>1865</c:v>
                </c:pt>
                <c:pt idx="1454">
                  <c:v>1866</c:v>
                </c:pt>
                <c:pt idx="1455">
                  <c:v>1867</c:v>
                </c:pt>
                <c:pt idx="1456">
                  <c:v>1868</c:v>
                </c:pt>
                <c:pt idx="1457">
                  <c:v>1869</c:v>
                </c:pt>
                <c:pt idx="1458">
                  <c:v>1870</c:v>
                </c:pt>
                <c:pt idx="1459">
                  <c:v>1871</c:v>
                </c:pt>
                <c:pt idx="1460">
                  <c:v>1872</c:v>
                </c:pt>
                <c:pt idx="1461">
                  <c:v>1873</c:v>
                </c:pt>
                <c:pt idx="1462">
                  <c:v>1874</c:v>
                </c:pt>
                <c:pt idx="1463">
                  <c:v>1875</c:v>
                </c:pt>
                <c:pt idx="1464">
                  <c:v>1876</c:v>
                </c:pt>
                <c:pt idx="1465">
                  <c:v>1877</c:v>
                </c:pt>
                <c:pt idx="1466">
                  <c:v>1878</c:v>
                </c:pt>
                <c:pt idx="1467">
                  <c:v>1879</c:v>
                </c:pt>
                <c:pt idx="1468">
                  <c:v>1880</c:v>
                </c:pt>
                <c:pt idx="1469">
                  <c:v>1881</c:v>
                </c:pt>
                <c:pt idx="1470">
                  <c:v>1882</c:v>
                </c:pt>
                <c:pt idx="1471">
                  <c:v>1883</c:v>
                </c:pt>
                <c:pt idx="1472">
                  <c:v>1884</c:v>
                </c:pt>
                <c:pt idx="1473">
                  <c:v>1885</c:v>
                </c:pt>
                <c:pt idx="1474">
                  <c:v>1886</c:v>
                </c:pt>
                <c:pt idx="1475">
                  <c:v>1887</c:v>
                </c:pt>
                <c:pt idx="1476">
                  <c:v>1888</c:v>
                </c:pt>
                <c:pt idx="1477">
                  <c:v>1889</c:v>
                </c:pt>
                <c:pt idx="1478">
                  <c:v>1890</c:v>
                </c:pt>
                <c:pt idx="1479">
                  <c:v>1891</c:v>
                </c:pt>
                <c:pt idx="1480">
                  <c:v>1892</c:v>
                </c:pt>
                <c:pt idx="1481">
                  <c:v>1893</c:v>
                </c:pt>
                <c:pt idx="1482">
                  <c:v>1894</c:v>
                </c:pt>
                <c:pt idx="1483">
                  <c:v>1895</c:v>
                </c:pt>
                <c:pt idx="1484">
                  <c:v>1896</c:v>
                </c:pt>
                <c:pt idx="1485">
                  <c:v>1897</c:v>
                </c:pt>
                <c:pt idx="1486">
                  <c:v>1898</c:v>
                </c:pt>
                <c:pt idx="1487">
                  <c:v>1899</c:v>
                </c:pt>
                <c:pt idx="1488">
                  <c:v>1900</c:v>
                </c:pt>
                <c:pt idx="1489">
                  <c:v>1901</c:v>
                </c:pt>
                <c:pt idx="1490">
                  <c:v>1902</c:v>
                </c:pt>
                <c:pt idx="1491">
                  <c:v>1903</c:v>
                </c:pt>
                <c:pt idx="1492">
                  <c:v>1904</c:v>
                </c:pt>
                <c:pt idx="1493">
                  <c:v>1905</c:v>
                </c:pt>
                <c:pt idx="1494">
                  <c:v>1906</c:v>
                </c:pt>
                <c:pt idx="1495">
                  <c:v>1907</c:v>
                </c:pt>
                <c:pt idx="1496">
                  <c:v>1908</c:v>
                </c:pt>
                <c:pt idx="1497">
                  <c:v>1909</c:v>
                </c:pt>
                <c:pt idx="1498">
                  <c:v>1910</c:v>
                </c:pt>
                <c:pt idx="1499">
                  <c:v>1911</c:v>
                </c:pt>
                <c:pt idx="1500">
                  <c:v>1912</c:v>
                </c:pt>
                <c:pt idx="1501">
                  <c:v>1913</c:v>
                </c:pt>
                <c:pt idx="1502">
                  <c:v>1914</c:v>
                </c:pt>
                <c:pt idx="1503">
                  <c:v>1915</c:v>
                </c:pt>
                <c:pt idx="1504">
                  <c:v>1916</c:v>
                </c:pt>
                <c:pt idx="1505">
                  <c:v>1917</c:v>
                </c:pt>
                <c:pt idx="1506">
                  <c:v>1918</c:v>
                </c:pt>
                <c:pt idx="1507">
                  <c:v>1919</c:v>
                </c:pt>
                <c:pt idx="1508">
                  <c:v>1920</c:v>
                </c:pt>
                <c:pt idx="1509">
                  <c:v>1921</c:v>
                </c:pt>
                <c:pt idx="1510">
                  <c:v>1922</c:v>
                </c:pt>
                <c:pt idx="1511">
                  <c:v>1923</c:v>
                </c:pt>
                <c:pt idx="1512">
                  <c:v>1924</c:v>
                </c:pt>
                <c:pt idx="1513">
                  <c:v>1925</c:v>
                </c:pt>
                <c:pt idx="1514">
                  <c:v>1926</c:v>
                </c:pt>
                <c:pt idx="1515">
                  <c:v>1927</c:v>
                </c:pt>
                <c:pt idx="1516">
                  <c:v>1928</c:v>
                </c:pt>
                <c:pt idx="1517">
                  <c:v>1929</c:v>
                </c:pt>
                <c:pt idx="1518">
                  <c:v>1930</c:v>
                </c:pt>
                <c:pt idx="1519">
                  <c:v>1931</c:v>
                </c:pt>
                <c:pt idx="1520">
                  <c:v>1932</c:v>
                </c:pt>
                <c:pt idx="1521">
                  <c:v>1933</c:v>
                </c:pt>
                <c:pt idx="1522">
                  <c:v>1934</c:v>
                </c:pt>
                <c:pt idx="1523">
                  <c:v>1935</c:v>
                </c:pt>
                <c:pt idx="1524">
                  <c:v>1936</c:v>
                </c:pt>
                <c:pt idx="1525">
                  <c:v>1937</c:v>
                </c:pt>
                <c:pt idx="1526">
                  <c:v>1938</c:v>
                </c:pt>
                <c:pt idx="1527">
                  <c:v>1939</c:v>
                </c:pt>
                <c:pt idx="1528">
                  <c:v>1940</c:v>
                </c:pt>
                <c:pt idx="1529">
                  <c:v>1941</c:v>
                </c:pt>
                <c:pt idx="1530">
                  <c:v>1942</c:v>
                </c:pt>
                <c:pt idx="1531">
                  <c:v>1943</c:v>
                </c:pt>
                <c:pt idx="1532">
                  <c:v>1944</c:v>
                </c:pt>
                <c:pt idx="1533">
                  <c:v>1945</c:v>
                </c:pt>
                <c:pt idx="1534">
                  <c:v>1946</c:v>
                </c:pt>
                <c:pt idx="1535">
                  <c:v>1947</c:v>
                </c:pt>
                <c:pt idx="1536">
                  <c:v>1948</c:v>
                </c:pt>
                <c:pt idx="1537">
                  <c:v>1949</c:v>
                </c:pt>
                <c:pt idx="1538">
                  <c:v>1950</c:v>
                </c:pt>
                <c:pt idx="1539">
                  <c:v>1951</c:v>
                </c:pt>
                <c:pt idx="1540">
                  <c:v>1952</c:v>
                </c:pt>
                <c:pt idx="1541">
                  <c:v>1953</c:v>
                </c:pt>
                <c:pt idx="1542">
                  <c:v>1954</c:v>
                </c:pt>
                <c:pt idx="1543">
                  <c:v>1955</c:v>
                </c:pt>
                <c:pt idx="1544">
                  <c:v>1956</c:v>
                </c:pt>
                <c:pt idx="1545">
                  <c:v>1957</c:v>
                </c:pt>
                <c:pt idx="1546">
                  <c:v>1958</c:v>
                </c:pt>
                <c:pt idx="1547">
                  <c:v>1959</c:v>
                </c:pt>
                <c:pt idx="1548">
                  <c:v>1960</c:v>
                </c:pt>
                <c:pt idx="1549">
                  <c:v>1961</c:v>
                </c:pt>
                <c:pt idx="1550">
                  <c:v>1962</c:v>
                </c:pt>
                <c:pt idx="1551">
                  <c:v>1963</c:v>
                </c:pt>
                <c:pt idx="1552">
                  <c:v>1964</c:v>
                </c:pt>
                <c:pt idx="1553">
                  <c:v>1965</c:v>
                </c:pt>
                <c:pt idx="1554">
                  <c:v>1966</c:v>
                </c:pt>
                <c:pt idx="1555">
                  <c:v>1967</c:v>
                </c:pt>
                <c:pt idx="1556">
                  <c:v>1968</c:v>
                </c:pt>
                <c:pt idx="1557">
                  <c:v>1969</c:v>
                </c:pt>
                <c:pt idx="1558">
                  <c:v>1970</c:v>
                </c:pt>
                <c:pt idx="1559">
                  <c:v>1971</c:v>
                </c:pt>
                <c:pt idx="1560">
                  <c:v>1972</c:v>
                </c:pt>
                <c:pt idx="1561">
                  <c:v>1973</c:v>
                </c:pt>
                <c:pt idx="1562">
                  <c:v>1974</c:v>
                </c:pt>
                <c:pt idx="1563">
                  <c:v>1975</c:v>
                </c:pt>
                <c:pt idx="1564">
                  <c:v>1976</c:v>
                </c:pt>
                <c:pt idx="1565">
                  <c:v>1977</c:v>
                </c:pt>
                <c:pt idx="1566">
                  <c:v>1978</c:v>
                </c:pt>
                <c:pt idx="1567">
                  <c:v>1979</c:v>
                </c:pt>
                <c:pt idx="1568">
                  <c:v>1980</c:v>
                </c:pt>
                <c:pt idx="1569">
                  <c:v>1981</c:v>
                </c:pt>
                <c:pt idx="1570">
                  <c:v>1982</c:v>
                </c:pt>
                <c:pt idx="1571">
                  <c:v>1983</c:v>
                </c:pt>
                <c:pt idx="1572">
                  <c:v>1984</c:v>
                </c:pt>
                <c:pt idx="1573">
                  <c:v>1985</c:v>
                </c:pt>
                <c:pt idx="1574">
                  <c:v>1986</c:v>
                </c:pt>
                <c:pt idx="1575">
                  <c:v>1987</c:v>
                </c:pt>
                <c:pt idx="1576">
                  <c:v>1988</c:v>
                </c:pt>
                <c:pt idx="1577">
                  <c:v>1989</c:v>
                </c:pt>
                <c:pt idx="1578">
                  <c:v>1990</c:v>
                </c:pt>
                <c:pt idx="1579">
                  <c:v>1991</c:v>
                </c:pt>
                <c:pt idx="1580">
                  <c:v>1992</c:v>
                </c:pt>
                <c:pt idx="1581">
                  <c:v>1993</c:v>
                </c:pt>
                <c:pt idx="1582">
                  <c:v>1994</c:v>
                </c:pt>
                <c:pt idx="1583">
                  <c:v>1995</c:v>
                </c:pt>
                <c:pt idx="1584">
                  <c:v>1996</c:v>
                </c:pt>
                <c:pt idx="1585">
                  <c:v>1997</c:v>
                </c:pt>
                <c:pt idx="1586">
                  <c:v>1998</c:v>
                </c:pt>
                <c:pt idx="1587">
                  <c:v>1999</c:v>
                </c:pt>
                <c:pt idx="1588">
                  <c:v>2000</c:v>
                </c:pt>
                <c:pt idx="1589">
                  <c:v>2001</c:v>
                </c:pt>
                <c:pt idx="1590">
                  <c:v>2002</c:v>
                </c:pt>
                <c:pt idx="1591">
                  <c:v>2003</c:v>
                </c:pt>
                <c:pt idx="1592">
                  <c:v>2004</c:v>
                </c:pt>
                <c:pt idx="1593">
                  <c:v>2005</c:v>
                </c:pt>
                <c:pt idx="1594">
                  <c:v>2006</c:v>
                </c:pt>
                <c:pt idx="1595">
                  <c:v>2007</c:v>
                </c:pt>
                <c:pt idx="1596">
                  <c:v>2008</c:v>
                </c:pt>
                <c:pt idx="1597">
                  <c:v>2009</c:v>
                </c:pt>
                <c:pt idx="1598">
                  <c:v>2010</c:v>
                </c:pt>
                <c:pt idx="1599">
                  <c:v>2011</c:v>
                </c:pt>
                <c:pt idx="1600">
                  <c:v>2012</c:v>
                </c:pt>
                <c:pt idx="1601">
                  <c:v>2013</c:v>
                </c:pt>
                <c:pt idx="1602">
                  <c:v>2014</c:v>
                </c:pt>
                <c:pt idx="1603">
                  <c:v>2015</c:v>
                </c:pt>
                <c:pt idx="1604">
                  <c:v>2016</c:v>
                </c:pt>
                <c:pt idx="1605">
                  <c:v>2017</c:v>
                </c:pt>
                <c:pt idx="1606">
                  <c:v>2018</c:v>
                </c:pt>
                <c:pt idx="1607">
                  <c:v>2019</c:v>
                </c:pt>
                <c:pt idx="1608">
                  <c:v>2020</c:v>
                </c:pt>
                <c:pt idx="1609">
                  <c:v>2021</c:v>
                </c:pt>
                <c:pt idx="1610">
                  <c:v>2022</c:v>
                </c:pt>
                <c:pt idx="1611">
                  <c:v>2023</c:v>
                </c:pt>
                <c:pt idx="1612">
                  <c:v>2024</c:v>
                </c:pt>
                <c:pt idx="1613">
                  <c:v>2025</c:v>
                </c:pt>
                <c:pt idx="1614">
                  <c:v>2026</c:v>
                </c:pt>
                <c:pt idx="1615">
                  <c:v>2027</c:v>
                </c:pt>
                <c:pt idx="1616">
                  <c:v>2028</c:v>
                </c:pt>
                <c:pt idx="1617">
                  <c:v>2029</c:v>
                </c:pt>
                <c:pt idx="1618">
                  <c:v>2030</c:v>
                </c:pt>
                <c:pt idx="1619">
                  <c:v>2031</c:v>
                </c:pt>
                <c:pt idx="1620">
                  <c:v>2032</c:v>
                </c:pt>
                <c:pt idx="1621">
                  <c:v>2033</c:v>
                </c:pt>
                <c:pt idx="1622">
                  <c:v>2034</c:v>
                </c:pt>
                <c:pt idx="1623">
                  <c:v>2035</c:v>
                </c:pt>
                <c:pt idx="1624">
                  <c:v>2036</c:v>
                </c:pt>
                <c:pt idx="1625">
                  <c:v>2037</c:v>
                </c:pt>
                <c:pt idx="1626">
                  <c:v>2038</c:v>
                </c:pt>
                <c:pt idx="1627">
                  <c:v>2039</c:v>
                </c:pt>
                <c:pt idx="1628">
                  <c:v>2040</c:v>
                </c:pt>
                <c:pt idx="1629">
                  <c:v>2041</c:v>
                </c:pt>
                <c:pt idx="1630">
                  <c:v>2042</c:v>
                </c:pt>
                <c:pt idx="1631">
                  <c:v>2043</c:v>
                </c:pt>
                <c:pt idx="1632">
                  <c:v>2044</c:v>
                </c:pt>
                <c:pt idx="1633">
                  <c:v>2045</c:v>
                </c:pt>
                <c:pt idx="1634">
                  <c:v>2046</c:v>
                </c:pt>
                <c:pt idx="1635">
                  <c:v>2047</c:v>
                </c:pt>
                <c:pt idx="1636">
                  <c:v>2048</c:v>
                </c:pt>
                <c:pt idx="1637">
                  <c:v>2049</c:v>
                </c:pt>
                <c:pt idx="1638">
                  <c:v>2050</c:v>
                </c:pt>
                <c:pt idx="1639">
                  <c:v>2051</c:v>
                </c:pt>
                <c:pt idx="1640">
                  <c:v>2052</c:v>
                </c:pt>
                <c:pt idx="1641">
                  <c:v>2053</c:v>
                </c:pt>
                <c:pt idx="1642">
                  <c:v>2054</c:v>
                </c:pt>
                <c:pt idx="1643">
                  <c:v>2055</c:v>
                </c:pt>
                <c:pt idx="1644">
                  <c:v>2056</c:v>
                </c:pt>
                <c:pt idx="1645">
                  <c:v>2057</c:v>
                </c:pt>
                <c:pt idx="1646">
                  <c:v>2058</c:v>
                </c:pt>
                <c:pt idx="1647">
                  <c:v>2059</c:v>
                </c:pt>
                <c:pt idx="1648">
                  <c:v>2060</c:v>
                </c:pt>
                <c:pt idx="1649">
                  <c:v>2061</c:v>
                </c:pt>
                <c:pt idx="1650">
                  <c:v>2062</c:v>
                </c:pt>
                <c:pt idx="1651">
                  <c:v>2063</c:v>
                </c:pt>
                <c:pt idx="1652">
                  <c:v>2064</c:v>
                </c:pt>
                <c:pt idx="1653">
                  <c:v>2065</c:v>
                </c:pt>
                <c:pt idx="1654">
                  <c:v>2066</c:v>
                </c:pt>
                <c:pt idx="1655">
                  <c:v>2067</c:v>
                </c:pt>
                <c:pt idx="1656">
                  <c:v>2068</c:v>
                </c:pt>
                <c:pt idx="1657">
                  <c:v>2069</c:v>
                </c:pt>
                <c:pt idx="1658">
                  <c:v>2070</c:v>
                </c:pt>
                <c:pt idx="1659">
                  <c:v>2071</c:v>
                </c:pt>
                <c:pt idx="1660">
                  <c:v>2072</c:v>
                </c:pt>
                <c:pt idx="1661">
                  <c:v>2073</c:v>
                </c:pt>
                <c:pt idx="1662">
                  <c:v>2074</c:v>
                </c:pt>
                <c:pt idx="1663">
                  <c:v>2075</c:v>
                </c:pt>
                <c:pt idx="1664">
                  <c:v>2076</c:v>
                </c:pt>
                <c:pt idx="1665">
                  <c:v>2077</c:v>
                </c:pt>
                <c:pt idx="1666">
                  <c:v>2078</c:v>
                </c:pt>
                <c:pt idx="1667">
                  <c:v>2079</c:v>
                </c:pt>
                <c:pt idx="1668">
                  <c:v>2080</c:v>
                </c:pt>
                <c:pt idx="1669">
                  <c:v>2081</c:v>
                </c:pt>
                <c:pt idx="1670">
                  <c:v>2082</c:v>
                </c:pt>
                <c:pt idx="1671">
                  <c:v>2083</c:v>
                </c:pt>
                <c:pt idx="1672">
                  <c:v>2084</c:v>
                </c:pt>
                <c:pt idx="1673">
                  <c:v>2085</c:v>
                </c:pt>
                <c:pt idx="1674">
                  <c:v>2086</c:v>
                </c:pt>
                <c:pt idx="1675">
                  <c:v>2087</c:v>
                </c:pt>
                <c:pt idx="1676">
                  <c:v>2088</c:v>
                </c:pt>
                <c:pt idx="1677">
                  <c:v>2089</c:v>
                </c:pt>
                <c:pt idx="1678">
                  <c:v>2090</c:v>
                </c:pt>
                <c:pt idx="1679">
                  <c:v>2091</c:v>
                </c:pt>
                <c:pt idx="1680">
                  <c:v>2092</c:v>
                </c:pt>
                <c:pt idx="1681">
                  <c:v>2093</c:v>
                </c:pt>
                <c:pt idx="1682">
                  <c:v>2094</c:v>
                </c:pt>
                <c:pt idx="1683">
                  <c:v>2095</c:v>
                </c:pt>
                <c:pt idx="1684">
                  <c:v>2096</c:v>
                </c:pt>
                <c:pt idx="1685">
                  <c:v>2097</c:v>
                </c:pt>
                <c:pt idx="1686">
                  <c:v>2098</c:v>
                </c:pt>
                <c:pt idx="1687">
                  <c:v>2099</c:v>
                </c:pt>
                <c:pt idx="1688">
                  <c:v>2100</c:v>
                </c:pt>
                <c:pt idx="1689">
                  <c:v>2101</c:v>
                </c:pt>
                <c:pt idx="1690">
                  <c:v>2102</c:v>
                </c:pt>
                <c:pt idx="1691">
                  <c:v>2103</c:v>
                </c:pt>
                <c:pt idx="1692">
                  <c:v>2104</c:v>
                </c:pt>
                <c:pt idx="1693">
                  <c:v>2105</c:v>
                </c:pt>
                <c:pt idx="1694">
                  <c:v>2106</c:v>
                </c:pt>
                <c:pt idx="1695">
                  <c:v>2107</c:v>
                </c:pt>
                <c:pt idx="1696">
                  <c:v>2108</c:v>
                </c:pt>
                <c:pt idx="1697">
                  <c:v>2109</c:v>
                </c:pt>
                <c:pt idx="1698">
                  <c:v>2110</c:v>
                </c:pt>
                <c:pt idx="1699">
                  <c:v>2111</c:v>
                </c:pt>
                <c:pt idx="1700">
                  <c:v>2112</c:v>
                </c:pt>
                <c:pt idx="1701">
                  <c:v>2113</c:v>
                </c:pt>
                <c:pt idx="1702">
                  <c:v>2114</c:v>
                </c:pt>
                <c:pt idx="1703">
                  <c:v>2115</c:v>
                </c:pt>
                <c:pt idx="1704">
                  <c:v>2116</c:v>
                </c:pt>
                <c:pt idx="1705">
                  <c:v>2117</c:v>
                </c:pt>
                <c:pt idx="1706">
                  <c:v>2118</c:v>
                </c:pt>
                <c:pt idx="1707">
                  <c:v>2119</c:v>
                </c:pt>
                <c:pt idx="1708">
                  <c:v>2120</c:v>
                </c:pt>
                <c:pt idx="1709">
                  <c:v>2121</c:v>
                </c:pt>
                <c:pt idx="1710">
                  <c:v>2122</c:v>
                </c:pt>
                <c:pt idx="1711">
                  <c:v>2123</c:v>
                </c:pt>
                <c:pt idx="1712">
                  <c:v>2124</c:v>
                </c:pt>
                <c:pt idx="1713">
                  <c:v>2125</c:v>
                </c:pt>
                <c:pt idx="1714">
                  <c:v>2126</c:v>
                </c:pt>
                <c:pt idx="1715">
                  <c:v>2127</c:v>
                </c:pt>
                <c:pt idx="1716">
                  <c:v>2128</c:v>
                </c:pt>
                <c:pt idx="1717">
                  <c:v>2129</c:v>
                </c:pt>
                <c:pt idx="1718">
                  <c:v>2130</c:v>
                </c:pt>
                <c:pt idx="1719">
                  <c:v>2131</c:v>
                </c:pt>
                <c:pt idx="1720">
                  <c:v>2132</c:v>
                </c:pt>
                <c:pt idx="1721">
                  <c:v>2133</c:v>
                </c:pt>
                <c:pt idx="1722">
                  <c:v>2134</c:v>
                </c:pt>
                <c:pt idx="1723">
                  <c:v>2135</c:v>
                </c:pt>
                <c:pt idx="1724">
                  <c:v>2136</c:v>
                </c:pt>
                <c:pt idx="1725">
                  <c:v>2137</c:v>
                </c:pt>
                <c:pt idx="1726">
                  <c:v>2138</c:v>
                </c:pt>
                <c:pt idx="1727">
                  <c:v>2139</c:v>
                </c:pt>
                <c:pt idx="1728">
                  <c:v>2140</c:v>
                </c:pt>
                <c:pt idx="1729">
                  <c:v>2141</c:v>
                </c:pt>
                <c:pt idx="1730">
                  <c:v>2142</c:v>
                </c:pt>
                <c:pt idx="1731">
                  <c:v>2143</c:v>
                </c:pt>
                <c:pt idx="1732">
                  <c:v>2144</c:v>
                </c:pt>
                <c:pt idx="1733">
                  <c:v>2145</c:v>
                </c:pt>
                <c:pt idx="1734">
                  <c:v>2146</c:v>
                </c:pt>
                <c:pt idx="1735">
                  <c:v>2147</c:v>
                </c:pt>
                <c:pt idx="1736">
                  <c:v>2148</c:v>
                </c:pt>
                <c:pt idx="1737">
                  <c:v>2149</c:v>
                </c:pt>
                <c:pt idx="1738">
                  <c:v>2150</c:v>
                </c:pt>
                <c:pt idx="1739">
                  <c:v>2151</c:v>
                </c:pt>
                <c:pt idx="1740">
                  <c:v>2152</c:v>
                </c:pt>
                <c:pt idx="1741">
                  <c:v>2153</c:v>
                </c:pt>
                <c:pt idx="1742">
                  <c:v>2154</c:v>
                </c:pt>
                <c:pt idx="1743">
                  <c:v>2155</c:v>
                </c:pt>
                <c:pt idx="1744">
                  <c:v>2156</c:v>
                </c:pt>
                <c:pt idx="1745">
                  <c:v>2157</c:v>
                </c:pt>
                <c:pt idx="1746">
                  <c:v>2158</c:v>
                </c:pt>
                <c:pt idx="1747">
                  <c:v>2159</c:v>
                </c:pt>
                <c:pt idx="1748">
                  <c:v>2160</c:v>
                </c:pt>
                <c:pt idx="1749">
                  <c:v>2161</c:v>
                </c:pt>
                <c:pt idx="1750">
                  <c:v>2162</c:v>
                </c:pt>
                <c:pt idx="1751">
                  <c:v>2163</c:v>
                </c:pt>
                <c:pt idx="1752">
                  <c:v>2164</c:v>
                </c:pt>
                <c:pt idx="1753">
                  <c:v>2165</c:v>
                </c:pt>
                <c:pt idx="1754">
                  <c:v>2166</c:v>
                </c:pt>
                <c:pt idx="1755">
                  <c:v>2167</c:v>
                </c:pt>
                <c:pt idx="1756">
                  <c:v>2168</c:v>
                </c:pt>
                <c:pt idx="1757">
                  <c:v>2169</c:v>
                </c:pt>
                <c:pt idx="1758">
                  <c:v>2170</c:v>
                </c:pt>
                <c:pt idx="1759">
                  <c:v>2171</c:v>
                </c:pt>
                <c:pt idx="1760">
                  <c:v>2172</c:v>
                </c:pt>
                <c:pt idx="1761">
                  <c:v>2173</c:v>
                </c:pt>
                <c:pt idx="1762">
                  <c:v>2174</c:v>
                </c:pt>
                <c:pt idx="1763">
                  <c:v>2175</c:v>
                </c:pt>
                <c:pt idx="1764">
                  <c:v>2176</c:v>
                </c:pt>
                <c:pt idx="1765">
                  <c:v>2177</c:v>
                </c:pt>
                <c:pt idx="1766">
                  <c:v>2178</c:v>
                </c:pt>
                <c:pt idx="1767">
                  <c:v>2179</c:v>
                </c:pt>
                <c:pt idx="1768">
                  <c:v>2180</c:v>
                </c:pt>
                <c:pt idx="1769">
                  <c:v>2181</c:v>
                </c:pt>
                <c:pt idx="1770">
                  <c:v>2182</c:v>
                </c:pt>
                <c:pt idx="1771">
                  <c:v>2183</c:v>
                </c:pt>
                <c:pt idx="1772">
                  <c:v>2184</c:v>
                </c:pt>
                <c:pt idx="1773">
                  <c:v>2185</c:v>
                </c:pt>
                <c:pt idx="1774">
                  <c:v>2186</c:v>
                </c:pt>
                <c:pt idx="1775">
                  <c:v>2187</c:v>
                </c:pt>
                <c:pt idx="1776">
                  <c:v>2188</c:v>
                </c:pt>
                <c:pt idx="1777">
                  <c:v>2189</c:v>
                </c:pt>
                <c:pt idx="1778">
                  <c:v>2190</c:v>
                </c:pt>
                <c:pt idx="1779">
                  <c:v>2191</c:v>
                </c:pt>
                <c:pt idx="1780">
                  <c:v>2192</c:v>
                </c:pt>
                <c:pt idx="1781">
                  <c:v>2193</c:v>
                </c:pt>
                <c:pt idx="1782">
                  <c:v>2194</c:v>
                </c:pt>
                <c:pt idx="1783">
                  <c:v>2195</c:v>
                </c:pt>
                <c:pt idx="1784">
                  <c:v>2196</c:v>
                </c:pt>
                <c:pt idx="1785">
                  <c:v>2197</c:v>
                </c:pt>
                <c:pt idx="1786">
                  <c:v>2198</c:v>
                </c:pt>
                <c:pt idx="1787">
                  <c:v>2199</c:v>
                </c:pt>
                <c:pt idx="1788">
                  <c:v>2200</c:v>
                </c:pt>
                <c:pt idx="1789">
                  <c:v>2201</c:v>
                </c:pt>
                <c:pt idx="1790">
                  <c:v>2202</c:v>
                </c:pt>
                <c:pt idx="1791">
                  <c:v>2203</c:v>
                </c:pt>
                <c:pt idx="1792">
                  <c:v>2204</c:v>
                </c:pt>
                <c:pt idx="1793">
                  <c:v>2205</c:v>
                </c:pt>
                <c:pt idx="1794">
                  <c:v>2206</c:v>
                </c:pt>
                <c:pt idx="1795">
                  <c:v>2207</c:v>
                </c:pt>
                <c:pt idx="1796">
                  <c:v>2208</c:v>
                </c:pt>
                <c:pt idx="1797">
                  <c:v>2209</c:v>
                </c:pt>
                <c:pt idx="1798">
                  <c:v>2210</c:v>
                </c:pt>
                <c:pt idx="1799">
                  <c:v>2211</c:v>
                </c:pt>
                <c:pt idx="1800">
                  <c:v>2212</c:v>
                </c:pt>
                <c:pt idx="1801">
                  <c:v>2213</c:v>
                </c:pt>
                <c:pt idx="1802">
                  <c:v>2214</c:v>
                </c:pt>
                <c:pt idx="1803">
                  <c:v>2215</c:v>
                </c:pt>
                <c:pt idx="1804">
                  <c:v>2216</c:v>
                </c:pt>
                <c:pt idx="1805">
                  <c:v>2217</c:v>
                </c:pt>
                <c:pt idx="1806">
                  <c:v>2218</c:v>
                </c:pt>
                <c:pt idx="1807">
                  <c:v>2219</c:v>
                </c:pt>
                <c:pt idx="1808">
                  <c:v>2220</c:v>
                </c:pt>
                <c:pt idx="1809">
                  <c:v>2221</c:v>
                </c:pt>
                <c:pt idx="1810">
                  <c:v>2222</c:v>
                </c:pt>
                <c:pt idx="1811">
                  <c:v>2223</c:v>
                </c:pt>
                <c:pt idx="1812">
                  <c:v>2224</c:v>
                </c:pt>
                <c:pt idx="1813">
                  <c:v>2225</c:v>
                </c:pt>
                <c:pt idx="1814">
                  <c:v>2226</c:v>
                </c:pt>
                <c:pt idx="1815">
                  <c:v>2227</c:v>
                </c:pt>
                <c:pt idx="1816">
                  <c:v>2228</c:v>
                </c:pt>
                <c:pt idx="1817">
                  <c:v>2229</c:v>
                </c:pt>
                <c:pt idx="1818">
                  <c:v>2230</c:v>
                </c:pt>
                <c:pt idx="1819">
                  <c:v>2231</c:v>
                </c:pt>
                <c:pt idx="1820">
                  <c:v>2232</c:v>
                </c:pt>
                <c:pt idx="1821">
                  <c:v>2233</c:v>
                </c:pt>
                <c:pt idx="1822">
                  <c:v>2234</c:v>
                </c:pt>
                <c:pt idx="1823">
                  <c:v>2235</c:v>
                </c:pt>
                <c:pt idx="1824">
                  <c:v>2236</c:v>
                </c:pt>
                <c:pt idx="1825">
                  <c:v>2237</c:v>
                </c:pt>
                <c:pt idx="1826">
                  <c:v>2238</c:v>
                </c:pt>
                <c:pt idx="1827">
                  <c:v>2239</c:v>
                </c:pt>
                <c:pt idx="1828">
                  <c:v>2240</c:v>
                </c:pt>
                <c:pt idx="1829">
                  <c:v>2241</c:v>
                </c:pt>
                <c:pt idx="1830">
                  <c:v>2242</c:v>
                </c:pt>
                <c:pt idx="1831">
                  <c:v>2243</c:v>
                </c:pt>
                <c:pt idx="1832">
                  <c:v>2244</c:v>
                </c:pt>
                <c:pt idx="1833">
                  <c:v>2245</c:v>
                </c:pt>
                <c:pt idx="1834">
                  <c:v>2246</c:v>
                </c:pt>
                <c:pt idx="1835">
                  <c:v>2247</c:v>
                </c:pt>
                <c:pt idx="1836">
                  <c:v>2248</c:v>
                </c:pt>
                <c:pt idx="1837">
                  <c:v>2249</c:v>
                </c:pt>
                <c:pt idx="1838">
                  <c:v>2250</c:v>
                </c:pt>
                <c:pt idx="1839">
                  <c:v>2251</c:v>
                </c:pt>
                <c:pt idx="1840">
                  <c:v>2252</c:v>
                </c:pt>
                <c:pt idx="1841">
                  <c:v>2253</c:v>
                </c:pt>
                <c:pt idx="1842">
                  <c:v>2254</c:v>
                </c:pt>
                <c:pt idx="1843">
                  <c:v>2255</c:v>
                </c:pt>
                <c:pt idx="1844">
                  <c:v>2256</c:v>
                </c:pt>
                <c:pt idx="1845">
                  <c:v>2257</c:v>
                </c:pt>
                <c:pt idx="1846">
                  <c:v>2258</c:v>
                </c:pt>
                <c:pt idx="1847">
                  <c:v>2259</c:v>
                </c:pt>
                <c:pt idx="1848">
                  <c:v>2260</c:v>
                </c:pt>
                <c:pt idx="1849">
                  <c:v>2261</c:v>
                </c:pt>
                <c:pt idx="1850">
                  <c:v>2262</c:v>
                </c:pt>
                <c:pt idx="1851">
                  <c:v>2263</c:v>
                </c:pt>
                <c:pt idx="1852">
                  <c:v>2264</c:v>
                </c:pt>
                <c:pt idx="1853">
                  <c:v>2265</c:v>
                </c:pt>
                <c:pt idx="1854">
                  <c:v>2266</c:v>
                </c:pt>
                <c:pt idx="1855">
                  <c:v>2267</c:v>
                </c:pt>
                <c:pt idx="1856">
                  <c:v>2268</c:v>
                </c:pt>
                <c:pt idx="1857">
                  <c:v>2269</c:v>
                </c:pt>
                <c:pt idx="1858">
                  <c:v>2270</c:v>
                </c:pt>
                <c:pt idx="1859">
                  <c:v>2271</c:v>
                </c:pt>
                <c:pt idx="1860">
                  <c:v>2272</c:v>
                </c:pt>
                <c:pt idx="1861">
                  <c:v>2273</c:v>
                </c:pt>
                <c:pt idx="1862">
                  <c:v>2274</c:v>
                </c:pt>
                <c:pt idx="1863">
                  <c:v>2275</c:v>
                </c:pt>
                <c:pt idx="1864">
                  <c:v>2276</c:v>
                </c:pt>
                <c:pt idx="1865">
                  <c:v>2277</c:v>
                </c:pt>
                <c:pt idx="1866">
                  <c:v>2278</c:v>
                </c:pt>
                <c:pt idx="1867">
                  <c:v>2279</c:v>
                </c:pt>
                <c:pt idx="1868">
                  <c:v>2280</c:v>
                </c:pt>
                <c:pt idx="1869">
                  <c:v>2281</c:v>
                </c:pt>
                <c:pt idx="1870">
                  <c:v>2282</c:v>
                </c:pt>
                <c:pt idx="1871">
                  <c:v>2283</c:v>
                </c:pt>
                <c:pt idx="1872">
                  <c:v>2284</c:v>
                </c:pt>
                <c:pt idx="1873">
                  <c:v>2285</c:v>
                </c:pt>
                <c:pt idx="1874">
                  <c:v>2286</c:v>
                </c:pt>
                <c:pt idx="1875">
                  <c:v>2287</c:v>
                </c:pt>
                <c:pt idx="1876">
                  <c:v>2288</c:v>
                </c:pt>
                <c:pt idx="1877">
                  <c:v>2289</c:v>
                </c:pt>
                <c:pt idx="1878">
                  <c:v>2290</c:v>
                </c:pt>
                <c:pt idx="1879">
                  <c:v>2291</c:v>
                </c:pt>
                <c:pt idx="1880">
                  <c:v>2292</c:v>
                </c:pt>
                <c:pt idx="1881">
                  <c:v>2293</c:v>
                </c:pt>
                <c:pt idx="1882">
                  <c:v>2294</c:v>
                </c:pt>
                <c:pt idx="1883">
                  <c:v>2295</c:v>
                </c:pt>
                <c:pt idx="1884">
                  <c:v>2296</c:v>
                </c:pt>
                <c:pt idx="1885">
                  <c:v>2297</c:v>
                </c:pt>
                <c:pt idx="1886">
                  <c:v>2298</c:v>
                </c:pt>
                <c:pt idx="1887">
                  <c:v>2299</c:v>
                </c:pt>
                <c:pt idx="1888">
                  <c:v>2300</c:v>
                </c:pt>
                <c:pt idx="1889">
                  <c:v>2301</c:v>
                </c:pt>
                <c:pt idx="1890">
                  <c:v>2302</c:v>
                </c:pt>
                <c:pt idx="1891">
                  <c:v>2303</c:v>
                </c:pt>
                <c:pt idx="1892">
                  <c:v>2304</c:v>
                </c:pt>
                <c:pt idx="1893">
                  <c:v>2305</c:v>
                </c:pt>
                <c:pt idx="1894">
                  <c:v>2306</c:v>
                </c:pt>
                <c:pt idx="1895">
                  <c:v>2307</c:v>
                </c:pt>
                <c:pt idx="1896">
                  <c:v>2308</c:v>
                </c:pt>
                <c:pt idx="1897">
                  <c:v>2309</c:v>
                </c:pt>
                <c:pt idx="1898">
                  <c:v>2310</c:v>
                </c:pt>
                <c:pt idx="1899">
                  <c:v>2311</c:v>
                </c:pt>
                <c:pt idx="1900">
                  <c:v>2312</c:v>
                </c:pt>
                <c:pt idx="1901">
                  <c:v>2313</c:v>
                </c:pt>
                <c:pt idx="1902">
                  <c:v>2314</c:v>
                </c:pt>
                <c:pt idx="1903">
                  <c:v>2315</c:v>
                </c:pt>
                <c:pt idx="1904">
                  <c:v>2316</c:v>
                </c:pt>
                <c:pt idx="1905">
                  <c:v>2317</c:v>
                </c:pt>
                <c:pt idx="1906">
                  <c:v>2318</c:v>
                </c:pt>
                <c:pt idx="1907">
                  <c:v>2319</c:v>
                </c:pt>
                <c:pt idx="1908">
                  <c:v>2320</c:v>
                </c:pt>
                <c:pt idx="1909">
                  <c:v>2321</c:v>
                </c:pt>
                <c:pt idx="1910">
                  <c:v>2322</c:v>
                </c:pt>
                <c:pt idx="1911">
                  <c:v>2323</c:v>
                </c:pt>
                <c:pt idx="1912">
                  <c:v>2324</c:v>
                </c:pt>
                <c:pt idx="1913">
                  <c:v>2325</c:v>
                </c:pt>
                <c:pt idx="1914">
                  <c:v>2326</c:v>
                </c:pt>
                <c:pt idx="1915">
                  <c:v>2327</c:v>
                </c:pt>
                <c:pt idx="1916">
                  <c:v>2328</c:v>
                </c:pt>
                <c:pt idx="1917">
                  <c:v>2329</c:v>
                </c:pt>
                <c:pt idx="1918">
                  <c:v>2330</c:v>
                </c:pt>
                <c:pt idx="1919">
                  <c:v>2331</c:v>
                </c:pt>
                <c:pt idx="1920">
                  <c:v>2332</c:v>
                </c:pt>
                <c:pt idx="1921">
                  <c:v>2333</c:v>
                </c:pt>
                <c:pt idx="1922">
                  <c:v>2334</c:v>
                </c:pt>
                <c:pt idx="1923">
                  <c:v>2335</c:v>
                </c:pt>
                <c:pt idx="1924">
                  <c:v>2336</c:v>
                </c:pt>
                <c:pt idx="1925">
                  <c:v>2337</c:v>
                </c:pt>
                <c:pt idx="1926">
                  <c:v>2338</c:v>
                </c:pt>
                <c:pt idx="1927">
                  <c:v>2339</c:v>
                </c:pt>
                <c:pt idx="1928">
                  <c:v>2340</c:v>
                </c:pt>
                <c:pt idx="1929">
                  <c:v>2341</c:v>
                </c:pt>
                <c:pt idx="1930">
                  <c:v>2342</c:v>
                </c:pt>
                <c:pt idx="1931">
                  <c:v>2343</c:v>
                </c:pt>
                <c:pt idx="1932">
                  <c:v>2344</c:v>
                </c:pt>
                <c:pt idx="1933">
                  <c:v>2345</c:v>
                </c:pt>
                <c:pt idx="1934">
                  <c:v>2346</c:v>
                </c:pt>
                <c:pt idx="1935">
                  <c:v>2347</c:v>
                </c:pt>
                <c:pt idx="1936">
                  <c:v>2348</c:v>
                </c:pt>
                <c:pt idx="1937">
                  <c:v>2349</c:v>
                </c:pt>
                <c:pt idx="1938">
                  <c:v>2350</c:v>
                </c:pt>
                <c:pt idx="1939">
                  <c:v>2351</c:v>
                </c:pt>
                <c:pt idx="1940">
                  <c:v>2352</c:v>
                </c:pt>
                <c:pt idx="1941">
                  <c:v>2353</c:v>
                </c:pt>
                <c:pt idx="1942">
                  <c:v>2354</c:v>
                </c:pt>
                <c:pt idx="1943">
                  <c:v>2355</c:v>
                </c:pt>
                <c:pt idx="1944">
                  <c:v>2356</c:v>
                </c:pt>
                <c:pt idx="1945">
                  <c:v>2357</c:v>
                </c:pt>
                <c:pt idx="1946">
                  <c:v>2358</c:v>
                </c:pt>
                <c:pt idx="1947">
                  <c:v>2359</c:v>
                </c:pt>
                <c:pt idx="1948">
                  <c:v>2360</c:v>
                </c:pt>
                <c:pt idx="1949">
                  <c:v>2361</c:v>
                </c:pt>
                <c:pt idx="1950">
                  <c:v>2362</c:v>
                </c:pt>
                <c:pt idx="1951">
                  <c:v>2363</c:v>
                </c:pt>
                <c:pt idx="1952">
                  <c:v>2364</c:v>
                </c:pt>
                <c:pt idx="1953">
                  <c:v>2365</c:v>
                </c:pt>
                <c:pt idx="1954">
                  <c:v>2366</c:v>
                </c:pt>
                <c:pt idx="1955">
                  <c:v>2367</c:v>
                </c:pt>
                <c:pt idx="1956">
                  <c:v>2368</c:v>
                </c:pt>
                <c:pt idx="1957">
                  <c:v>2369</c:v>
                </c:pt>
                <c:pt idx="1958">
                  <c:v>2370</c:v>
                </c:pt>
                <c:pt idx="1959">
                  <c:v>2371</c:v>
                </c:pt>
                <c:pt idx="1960">
                  <c:v>2372</c:v>
                </c:pt>
                <c:pt idx="1961">
                  <c:v>2373</c:v>
                </c:pt>
                <c:pt idx="1962">
                  <c:v>2374</c:v>
                </c:pt>
                <c:pt idx="1963">
                  <c:v>2375</c:v>
                </c:pt>
                <c:pt idx="1964">
                  <c:v>2376</c:v>
                </c:pt>
                <c:pt idx="1965">
                  <c:v>2377</c:v>
                </c:pt>
                <c:pt idx="1966">
                  <c:v>2378</c:v>
                </c:pt>
                <c:pt idx="1967">
                  <c:v>2379</c:v>
                </c:pt>
                <c:pt idx="1968">
                  <c:v>2380</c:v>
                </c:pt>
                <c:pt idx="1969">
                  <c:v>2381</c:v>
                </c:pt>
                <c:pt idx="1970">
                  <c:v>2382</c:v>
                </c:pt>
                <c:pt idx="1971">
                  <c:v>2383</c:v>
                </c:pt>
                <c:pt idx="1972">
                  <c:v>2384</c:v>
                </c:pt>
                <c:pt idx="1973">
                  <c:v>2385</c:v>
                </c:pt>
                <c:pt idx="1974">
                  <c:v>2386</c:v>
                </c:pt>
                <c:pt idx="1975">
                  <c:v>2387</c:v>
                </c:pt>
                <c:pt idx="1976">
                  <c:v>2388</c:v>
                </c:pt>
                <c:pt idx="1977">
                  <c:v>2389</c:v>
                </c:pt>
                <c:pt idx="1978">
                  <c:v>2390</c:v>
                </c:pt>
                <c:pt idx="1979">
                  <c:v>2391</c:v>
                </c:pt>
                <c:pt idx="1980">
                  <c:v>2392</c:v>
                </c:pt>
                <c:pt idx="1981">
                  <c:v>2393</c:v>
                </c:pt>
                <c:pt idx="1982">
                  <c:v>2394</c:v>
                </c:pt>
                <c:pt idx="1983">
                  <c:v>2395</c:v>
                </c:pt>
                <c:pt idx="1984">
                  <c:v>2396</c:v>
                </c:pt>
                <c:pt idx="1985">
                  <c:v>2397</c:v>
                </c:pt>
                <c:pt idx="1986">
                  <c:v>2398</c:v>
                </c:pt>
                <c:pt idx="1987">
                  <c:v>2399</c:v>
                </c:pt>
                <c:pt idx="1988">
                  <c:v>2400</c:v>
                </c:pt>
                <c:pt idx="1989">
                  <c:v>2401</c:v>
                </c:pt>
                <c:pt idx="1990">
                  <c:v>2402</c:v>
                </c:pt>
                <c:pt idx="1991">
                  <c:v>2403</c:v>
                </c:pt>
                <c:pt idx="1992">
                  <c:v>2404</c:v>
                </c:pt>
                <c:pt idx="1993">
                  <c:v>2405</c:v>
                </c:pt>
                <c:pt idx="1994">
                  <c:v>2406</c:v>
                </c:pt>
                <c:pt idx="1995">
                  <c:v>2407</c:v>
                </c:pt>
                <c:pt idx="1996">
                  <c:v>2408</c:v>
                </c:pt>
                <c:pt idx="1997">
                  <c:v>2409</c:v>
                </c:pt>
              </c:numCache>
            </c:numRef>
          </c:xVal>
          <c:yVal>
            <c:numRef>
              <c:f>LandSat_ETM7!$B$5:$B$2002</c:f>
              <c:numCache>
                <c:formatCode>General</c:formatCode>
                <c:ptCount val="199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0.016</c:v>
                </c:pt>
                <c:pt idx="24">
                  <c:v>0.027</c:v>
                </c:pt>
                <c:pt idx="25">
                  <c:v>0.048</c:v>
                </c:pt>
                <c:pt idx="26">
                  <c:v>0.094</c:v>
                </c:pt>
                <c:pt idx="27">
                  <c:v>0.167</c:v>
                </c:pt>
                <c:pt idx="28">
                  <c:v>0.287</c:v>
                </c:pt>
                <c:pt idx="29">
                  <c:v>0.459</c:v>
                </c:pt>
                <c:pt idx="30">
                  <c:v>0.605</c:v>
                </c:pt>
                <c:pt idx="31">
                  <c:v>0.728</c:v>
                </c:pt>
                <c:pt idx="32">
                  <c:v>0.769</c:v>
                </c:pt>
                <c:pt idx="33">
                  <c:v>0.792</c:v>
                </c:pt>
                <c:pt idx="34">
                  <c:v>0.821</c:v>
                </c:pt>
                <c:pt idx="35">
                  <c:v>0.857</c:v>
                </c:pt>
                <c:pt idx="36">
                  <c:v>0.857</c:v>
                </c:pt>
                <c:pt idx="37">
                  <c:v>0.862</c:v>
                </c:pt>
                <c:pt idx="38">
                  <c:v>0.839</c:v>
                </c:pt>
                <c:pt idx="39">
                  <c:v>0.845</c:v>
                </c:pt>
                <c:pt idx="40">
                  <c:v>0.81</c:v>
                </c:pt>
                <c:pt idx="41">
                  <c:v>0.802</c:v>
                </c:pt>
                <c:pt idx="42">
                  <c:v>0.804</c:v>
                </c:pt>
                <c:pt idx="43">
                  <c:v>0.779</c:v>
                </c:pt>
                <c:pt idx="44">
                  <c:v>0.798</c:v>
                </c:pt>
                <c:pt idx="45">
                  <c:v>0.816</c:v>
                </c:pt>
                <c:pt idx="46">
                  <c:v>0.876</c:v>
                </c:pt>
                <c:pt idx="47">
                  <c:v>0.888</c:v>
                </c:pt>
                <c:pt idx="48">
                  <c:v>0.901</c:v>
                </c:pt>
                <c:pt idx="49">
                  <c:v>0.918</c:v>
                </c:pt>
                <c:pt idx="50">
                  <c:v>0.896</c:v>
                </c:pt>
                <c:pt idx="51">
                  <c:v>0.903</c:v>
                </c:pt>
                <c:pt idx="52">
                  <c:v>0.888</c:v>
                </c:pt>
                <c:pt idx="53">
                  <c:v>0.89</c:v>
                </c:pt>
                <c:pt idx="54">
                  <c:v>0.863</c:v>
                </c:pt>
                <c:pt idx="55">
                  <c:v>0.86</c:v>
                </c:pt>
                <c:pt idx="56">
                  <c:v>0.842</c:v>
                </c:pt>
                <c:pt idx="57">
                  <c:v>0.866</c:v>
                </c:pt>
                <c:pt idx="58">
                  <c:v>0.875</c:v>
                </c:pt>
                <c:pt idx="59">
                  <c:v>0.881</c:v>
                </c:pt>
                <c:pt idx="60">
                  <c:v>0.888</c:v>
                </c:pt>
                <c:pt idx="61">
                  <c:v>0.898</c:v>
                </c:pt>
                <c:pt idx="62">
                  <c:v>0.879</c:v>
                </c:pt>
                <c:pt idx="63">
                  <c:v>0.884</c:v>
                </c:pt>
                <c:pt idx="64">
                  <c:v>0.907</c:v>
                </c:pt>
                <c:pt idx="65">
                  <c:v>0.928</c:v>
                </c:pt>
                <c:pt idx="66">
                  <c:v>0.932</c:v>
                </c:pt>
                <c:pt idx="67">
                  <c:v>0.955</c:v>
                </c:pt>
                <c:pt idx="68">
                  <c:v>0.958</c:v>
                </c:pt>
                <c:pt idx="69">
                  <c:v>0.948</c:v>
                </c:pt>
                <c:pt idx="70">
                  <c:v>0.952</c:v>
                </c:pt>
                <c:pt idx="71">
                  <c:v>0.956</c:v>
                </c:pt>
                <c:pt idx="72">
                  <c:v>0.98</c:v>
                </c:pt>
                <c:pt idx="73">
                  <c:v>0.98</c:v>
                </c:pt>
                <c:pt idx="74">
                  <c:v>0.975</c:v>
                </c:pt>
                <c:pt idx="75">
                  <c:v>0.973</c:v>
                </c:pt>
                <c:pt idx="76">
                  <c:v>0.977</c:v>
                </c:pt>
                <c:pt idx="77">
                  <c:v>0.958</c:v>
                </c:pt>
                <c:pt idx="78">
                  <c:v>0.965</c:v>
                </c:pt>
                <c:pt idx="79">
                  <c:v>0.957</c:v>
                </c:pt>
                <c:pt idx="80">
                  <c:v>0.952</c:v>
                </c:pt>
                <c:pt idx="81">
                  <c:v>0.973</c:v>
                </c:pt>
                <c:pt idx="82">
                  <c:v>0.974</c:v>
                </c:pt>
                <c:pt idx="83">
                  <c:v>0.995</c:v>
                </c:pt>
                <c:pt idx="84">
                  <c:v>0.986</c:v>
                </c:pt>
                <c:pt idx="85">
                  <c:v>0.986</c:v>
                </c:pt>
                <c:pt idx="86">
                  <c:v>0.994</c:v>
                </c:pt>
                <c:pt idx="87">
                  <c:v>1</c:v>
                </c:pt>
                <c:pt idx="88">
                  <c:v>0.99</c:v>
                </c:pt>
                <c:pt idx="89">
                  <c:v>0.99</c:v>
                </c:pt>
                <c:pt idx="90">
                  <c:v>0.976</c:v>
                </c:pt>
                <c:pt idx="91">
                  <c:v>0.983</c:v>
                </c:pt>
                <c:pt idx="92">
                  <c:v>0.976</c:v>
                </c:pt>
                <c:pt idx="93">
                  <c:v>0.983</c:v>
                </c:pt>
                <c:pt idx="94">
                  <c:v>0.96</c:v>
                </c:pt>
                <c:pt idx="95">
                  <c:v>0.973</c:v>
                </c:pt>
                <c:pt idx="96">
                  <c:v>0.964</c:v>
                </c:pt>
                <c:pt idx="97">
                  <c:v>0.975</c:v>
                </c:pt>
                <c:pt idx="98">
                  <c:v>0.96</c:v>
                </c:pt>
                <c:pt idx="99">
                  <c:v>0.932</c:v>
                </c:pt>
                <c:pt idx="100">
                  <c:v>0.853</c:v>
                </c:pt>
                <c:pt idx="101">
                  <c:v>0.684</c:v>
                </c:pt>
                <c:pt idx="102">
                  <c:v>0.486</c:v>
                </c:pt>
                <c:pt idx="103">
                  <c:v>0.293</c:v>
                </c:pt>
                <c:pt idx="104">
                  <c:v>0.15</c:v>
                </c:pt>
                <c:pt idx="105">
                  <c:v>0.073</c:v>
                </c:pt>
                <c:pt idx="106">
                  <c:v>0.036</c:v>
                </c:pt>
                <c:pt idx="107">
                  <c:v>0.019</c:v>
                </c:pt>
                <c:pt idx="108">
                  <c:v>0.009</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numCache>
            </c:numRef>
          </c:yVal>
          <c:smooth val="0"/>
        </c:ser>
        <c:ser>
          <c:idx val="1"/>
          <c:order val="1"/>
          <c:tx>
            <c:strRef>
              <c:f>LandSat_ETM7!$C$4</c:f>
              <c:strCache>
                <c:ptCount val="1"/>
                <c:pt idx="0">
                  <c:v>B2</c:v>
                </c:pt>
              </c:strCache>
            </c:strRef>
          </c:tx>
          <c:spPr>
            <a:solidFill>
              <a:srgbClr val="ff00ff"/>
            </a:solidFill>
            <a:ln w="12600">
              <a:solidFill>
                <a:srgbClr val="ff00ff"/>
              </a:solidFill>
              <a:round/>
            </a:ln>
          </c:spPr>
          <c:xVal>
            <c:numRef>
              <c:f>LandSat_ETM7!$A$5:$A$2002</c:f>
              <c:numCache>
                <c:formatCode>General</c:formatCode>
                <c:ptCount val="1998"/>
                <c:pt idx="0">
                  <c:v>412</c:v>
                </c:pt>
                <c:pt idx="1">
                  <c:v>413</c:v>
                </c:pt>
                <c:pt idx="2">
                  <c:v>414</c:v>
                </c:pt>
                <c:pt idx="3">
                  <c:v>415</c:v>
                </c:pt>
                <c:pt idx="4">
                  <c:v>416</c:v>
                </c:pt>
                <c:pt idx="5">
                  <c:v>417</c:v>
                </c:pt>
                <c:pt idx="6">
                  <c:v>418</c:v>
                </c:pt>
                <c:pt idx="7">
                  <c:v>419</c:v>
                </c:pt>
                <c:pt idx="8">
                  <c:v>420</c:v>
                </c:pt>
                <c:pt idx="9">
                  <c:v>421</c:v>
                </c:pt>
                <c:pt idx="10">
                  <c:v>422</c:v>
                </c:pt>
                <c:pt idx="11">
                  <c:v>423</c:v>
                </c:pt>
                <c:pt idx="12">
                  <c:v>424</c:v>
                </c:pt>
                <c:pt idx="13">
                  <c:v>425</c:v>
                </c:pt>
                <c:pt idx="14">
                  <c:v>426</c:v>
                </c:pt>
                <c:pt idx="15">
                  <c:v>427</c:v>
                </c:pt>
                <c:pt idx="16">
                  <c:v>428</c:v>
                </c:pt>
                <c:pt idx="17">
                  <c:v>429</c:v>
                </c:pt>
                <c:pt idx="18">
                  <c:v>430</c:v>
                </c:pt>
                <c:pt idx="19">
                  <c:v>431</c:v>
                </c:pt>
                <c:pt idx="20">
                  <c:v>432</c:v>
                </c:pt>
                <c:pt idx="21">
                  <c:v>433</c:v>
                </c:pt>
                <c:pt idx="22">
                  <c:v>434</c:v>
                </c:pt>
                <c:pt idx="23">
                  <c:v>435</c:v>
                </c:pt>
                <c:pt idx="24">
                  <c:v>436</c:v>
                </c:pt>
                <c:pt idx="25">
                  <c:v>437</c:v>
                </c:pt>
                <c:pt idx="26">
                  <c:v>438</c:v>
                </c:pt>
                <c:pt idx="27">
                  <c:v>439</c:v>
                </c:pt>
                <c:pt idx="28">
                  <c:v>440</c:v>
                </c:pt>
                <c:pt idx="29">
                  <c:v>441</c:v>
                </c:pt>
                <c:pt idx="30">
                  <c:v>442</c:v>
                </c:pt>
                <c:pt idx="31">
                  <c:v>443</c:v>
                </c:pt>
                <c:pt idx="32">
                  <c:v>444</c:v>
                </c:pt>
                <c:pt idx="33">
                  <c:v>445</c:v>
                </c:pt>
                <c:pt idx="34">
                  <c:v>446</c:v>
                </c:pt>
                <c:pt idx="35">
                  <c:v>447</c:v>
                </c:pt>
                <c:pt idx="36">
                  <c:v>448</c:v>
                </c:pt>
                <c:pt idx="37">
                  <c:v>449</c:v>
                </c:pt>
                <c:pt idx="38">
                  <c:v>450</c:v>
                </c:pt>
                <c:pt idx="39">
                  <c:v>451</c:v>
                </c:pt>
                <c:pt idx="40">
                  <c:v>452</c:v>
                </c:pt>
                <c:pt idx="41">
                  <c:v>453</c:v>
                </c:pt>
                <c:pt idx="42">
                  <c:v>454</c:v>
                </c:pt>
                <c:pt idx="43">
                  <c:v>455</c:v>
                </c:pt>
                <c:pt idx="44">
                  <c:v>456</c:v>
                </c:pt>
                <c:pt idx="45">
                  <c:v>457</c:v>
                </c:pt>
                <c:pt idx="46">
                  <c:v>458</c:v>
                </c:pt>
                <c:pt idx="47">
                  <c:v>459</c:v>
                </c:pt>
                <c:pt idx="48">
                  <c:v>460</c:v>
                </c:pt>
                <c:pt idx="49">
                  <c:v>461</c:v>
                </c:pt>
                <c:pt idx="50">
                  <c:v>462</c:v>
                </c:pt>
                <c:pt idx="51">
                  <c:v>463</c:v>
                </c:pt>
                <c:pt idx="52">
                  <c:v>464</c:v>
                </c:pt>
                <c:pt idx="53">
                  <c:v>465</c:v>
                </c:pt>
                <c:pt idx="54">
                  <c:v>466</c:v>
                </c:pt>
                <c:pt idx="55">
                  <c:v>467</c:v>
                </c:pt>
                <c:pt idx="56">
                  <c:v>468</c:v>
                </c:pt>
                <c:pt idx="57">
                  <c:v>469</c:v>
                </c:pt>
                <c:pt idx="58">
                  <c:v>470</c:v>
                </c:pt>
                <c:pt idx="59">
                  <c:v>471</c:v>
                </c:pt>
                <c:pt idx="60">
                  <c:v>472</c:v>
                </c:pt>
                <c:pt idx="61">
                  <c:v>473</c:v>
                </c:pt>
                <c:pt idx="62">
                  <c:v>474</c:v>
                </c:pt>
                <c:pt idx="63">
                  <c:v>475</c:v>
                </c:pt>
                <c:pt idx="64">
                  <c:v>476</c:v>
                </c:pt>
                <c:pt idx="65">
                  <c:v>477</c:v>
                </c:pt>
                <c:pt idx="66">
                  <c:v>478</c:v>
                </c:pt>
                <c:pt idx="67">
                  <c:v>479</c:v>
                </c:pt>
                <c:pt idx="68">
                  <c:v>480</c:v>
                </c:pt>
                <c:pt idx="69">
                  <c:v>481</c:v>
                </c:pt>
                <c:pt idx="70">
                  <c:v>482</c:v>
                </c:pt>
                <c:pt idx="71">
                  <c:v>483</c:v>
                </c:pt>
                <c:pt idx="72">
                  <c:v>484</c:v>
                </c:pt>
                <c:pt idx="73">
                  <c:v>485</c:v>
                </c:pt>
                <c:pt idx="74">
                  <c:v>486</c:v>
                </c:pt>
                <c:pt idx="75">
                  <c:v>487</c:v>
                </c:pt>
                <c:pt idx="76">
                  <c:v>488</c:v>
                </c:pt>
                <c:pt idx="77">
                  <c:v>489</c:v>
                </c:pt>
                <c:pt idx="78">
                  <c:v>490</c:v>
                </c:pt>
                <c:pt idx="79">
                  <c:v>491</c:v>
                </c:pt>
                <c:pt idx="80">
                  <c:v>492</c:v>
                </c:pt>
                <c:pt idx="81">
                  <c:v>493</c:v>
                </c:pt>
                <c:pt idx="82">
                  <c:v>494</c:v>
                </c:pt>
                <c:pt idx="83">
                  <c:v>495</c:v>
                </c:pt>
                <c:pt idx="84">
                  <c:v>496</c:v>
                </c:pt>
                <c:pt idx="85">
                  <c:v>497</c:v>
                </c:pt>
                <c:pt idx="86">
                  <c:v>498</c:v>
                </c:pt>
                <c:pt idx="87">
                  <c:v>499</c:v>
                </c:pt>
                <c:pt idx="88">
                  <c:v>500</c:v>
                </c:pt>
                <c:pt idx="89">
                  <c:v>501</c:v>
                </c:pt>
                <c:pt idx="90">
                  <c:v>502</c:v>
                </c:pt>
                <c:pt idx="91">
                  <c:v>503</c:v>
                </c:pt>
                <c:pt idx="92">
                  <c:v>504</c:v>
                </c:pt>
                <c:pt idx="93">
                  <c:v>505</c:v>
                </c:pt>
                <c:pt idx="94">
                  <c:v>506</c:v>
                </c:pt>
                <c:pt idx="95">
                  <c:v>507</c:v>
                </c:pt>
                <c:pt idx="96">
                  <c:v>508</c:v>
                </c:pt>
                <c:pt idx="97">
                  <c:v>509</c:v>
                </c:pt>
                <c:pt idx="98">
                  <c:v>510</c:v>
                </c:pt>
                <c:pt idx="99">
                  <c:v>511</c:v>
                </c:pt>
                <c:pt idx="100">
                  <c:v>512</c:v>
                </c:pt>
                <c:pt idx="101">
                  <c:v>513</c:v>
                </c:pt>
                <c:pt idx="102">
                  <c:v>514</c:v>
                </c:pt>
                <c:pt idx="103">
                  <c:v>515</c:v>
                </c:pt>
                <c:pt idx="104">
                  <c:v>516</c:v>
                </c:pt>
                <c:pt idx="105">
                  <c:v>517</c:v>
                </c:pt>
                <c:pt idx="106">
                  <c:v>518</c:v>
                </c:pt>
                <c:pt idx="107">
                  <c:v>519</c:v>
                </c:pt>
                <c:pt idx="108">
                  <c:v>520</c:v>
                </c:pt>
                <c:pt idx="109">
                  <c:v>521</c:v>
                </c:pt>
                <c:pt idx="110">
                  <c:v>522</c:v>
                </c:pt>
                <c:pt idx="111">
                  <c:v>523</c:v>
                </c:pt>
                <c:pt idx="112">
                  <c:v>524</c:v>
                </c:pt>
                <c:pt idx="113">
                  <c:v>525</c:v>
                </c:pt>
                <c:pt idx="114">
                  <c:v>526</c:v>
                </c:pt>
                <c:pt idx="115">
                  <c:v>527</c:v>
                </c:pt>
                <c:pt idx="116">
                  <c:v>528</c:v>
                </c:pt>
                <c:pt idx="117">
                  <c:v>529</c:v>
                </c:pt>
                <c:pt idx="118">
                  <c:v>530</c:v>
                </c:pt>
                <c:pt idx="119">
                  <c:v>531</c:v>
                </c:pt>
                <c:pt idx="120">
                  <c:v>532</c:v>
                </c:pt>
                <c:pt idx="121">
                  <c:v>533</c:v>
                </c:pt>
                <c:pt idx="122">
                  <c:v>534</c:v>
                </c:pt>
                <c:pt idx="123">
                  <c:v>535</c:v>
                </c:pt>
                <c:pt idx="124">
                  <c:v>536</c:v>
                </c:pt>
                <c:pt idx="125">
                  <c:v>537</c:v>
                </c:pt>
                <c:pt idx="126">
                  <c:v>538</c:v>
                </c:pt>
                <c:pt idx="127">
                  <c:v>539</c:v>
                </c:pt>
                <c:pt idx="128">
                  <c:v>540</c:v>
                </c:pt>
                <c:pt idx="129">
                  <c:v>541</c:v>
                </c:pt>
                <c:pt idx="130">
                  <c:v>542</c:v>
                </c:pt>
                <c:pt idx="131">
                  <c:v>543</c:v>
                </c:pt>
                <c:pt idx="132">
                  <c:v>544</c:v>
                </c:pt>
                <c:pt idx="133">
                  <c:v>545</c:v>
                </c:pt>
                <c:pt idx="134">
                  <c:v>546</c:v>
                </c:pt>
                <c:pt idx="135">
                  <c:v>547</c:v>
                </c:pt>
                <c:pt idx="136">
                  <c:v>548</c:v>
                </c:pt>
                <c:pt idx="137">
                  <c:v>549</c:v>
                </c:pt>
                <c:pt idx="138">
                  <c:v>550</c:v>
                </c:pt>
                <c:pt idx="139">
                  <c:v>551</c:v>
                </c:pt>
                <c:pt idx="140">
                  <c:v>552</c:v>
                </c:pt>
                <c:pt idx="141">
                  <c:v>553</c:v>
                </c:pt>
                <c:pt idx="142">
                  <c:v>554</c:v>
                </c:pt>
                <c:pt idx="143">
                  <c:v>555</c:v>
                </c:pt>
                <c:pt idx="144">
                  <c:v>556</c:v>
                </c:pt>
                <c:pt idx="145">
                  <c:v>557</c:v>
                </c:pt>
                <c:pt idx="146">
                  <c:v>558</c:v>
                </c:pt>
                <c:pt idx="147">
                  <c:v>559</c:v>
                </c:pt>
                <c:pt idx="148">
                  <c:v>560</c:v>
                </c:pt>
                <c:pt idx="149">
                  <c:v>561</c:v>
                </c:pt>
                <c:pt idx="150">
                  <c:v>562</c:v>
                </c:pt>
                <c:pt idx="151">
                  <c:v>563</c:v>
                </c:pt>
                <c:pt idx="152">
                  <c:v>564</c:v>
                </c:pt>
                <c:pt idx="153">
                  <c:v>565</c:v>
                </c:pt>
                <c:pt idx="154">
                  <c:v>566</c:v>
                </c:pt>
                <c:pt idx="155">
                  <c:v>567</c:v>
                </c:pt>
                <c:pt idx="156">
                  <c:v>568</c:v>
                </c:pt>
                <c:pt idx="157">
                  <c:v>569</c:v>
                </c:pt>
                <c:pt idx="158">
                  <c:v>570</c:v>
                </c:pt>
                <c:pt idx="159">
                  <c:v>571</c:v>
                </c:pt>
                <c:pt idx="160">
                  <c:v>572</c:v>
                </c:pt>
                <c:pt idx="161">
                  <c:v>573</c:v>
                </c:pt>
                <c:pt idx="162">
                  <c:v>574</c:v>
                </c:pt>
                <c:pt idx="163">
                  <c:v>575</c:v>
                </c:pt>
                <c:pt idx="164">
                  <c:v>576</c:v>
                </c:pt>
                <c:pt idx="165">
                  <c:v>577</c:v>
                </c:pt>
                <c:pt idx="166">
                  <c:v>578</c:v>
                </c:pt>
                <c:pt idx="167">
                  <c:v>579</c:v>
                </c:pt>
                <c:pt idx="168">
                  <c:v>580</c:v>
                </c:pt>
                <c:pt idx="169">
                  <c:v>581</c:v>
                </c:pt>
                <c:pt idx="170">
                  <c:v>582</c:v>
                </c:pt>
                <c:pt idx="171">
                  <c:v>583</c:v>
                </c:pt>
                <c:pt idx="172">
                  <c:v>584</c:v>
                </c:pt>
                <c:pt idx="173">
                  <c:v>585</c:v>
                </c:pt>
                <c:pt idx="174">
                  <c:v>586</c:v>
                </c:pt>
                <c:pt idx="175">
                  <c:v>587</c:v>
                </c:pt>
                <c:pt idx="176">
                  <c:v>588</c:v>
                </c:pt>
                <c:pt idx="177">
                  <c:v>589</c:v>
                </c:pt>
                <c:pt idx="178">
                  <c:v>590</c:v>
                </c:pt>
                <c:pt idx="179">
                  <c:v>591</c:v>
                </c:pt>
                <c:pt idx="180">
                  <c:v>592</c:v>
                </c:pt>
                <c:pt idx="181">
                  <c:v>593</c:v>
                </c:pt>
                <c:pt idx="182">
                  <c:v>594</c:v>
                </c:pt>
                <c:pt idx="183">
                  <c:v>595</c:v>
                </c:pt>
                <c:pt idx="184">
                  <c:v>596</c:v>
                </c:pt>
                <c:pt idx="185">
                  <c:v>597</c:v>
                </c:pt>
                <c:pt idx="186">
                  <c:v>598</c:v>
                </c:pt>
                <c:pt idx="187">
                  <c:v>599</c:v>
                </c:pt>
                <c:pt idx="188">
                  <c:v>600</c:v>
                </c:pt>
                <c:pt idx="189">
                  <c:v>601</c:v>
                </c:pt>
                <c:pt idx="190">
                  <c:v>602</c:v>
                </c:pt>
                <c:pt idx="191">
                  <c:v>603</c:v>
                </c:pt>
                <c:pt idx="192">
                  <c:v>604</c:v>
                </c:pt>
                <c:pt idx="193">
                  <c:v>605</c:v>
                </c:pt>
                <c:pt idx="194">
                  <c:v>606</c:v>
                </c:pt>
                <c:pt idx="195">
                  <c:v>607</c:v>
                </c:pt>
                <c:pt idx="196">
                  <c:v>608</c:v>
                </c:pt>
                <c:pt idx="197">
                  <c:v>609</c:v>
                </c:pt>
                <c:pt idx="198">
                  <c:v>610</c:v>
                </c:pt>
                <c:pt idx="199">
                  <c:v>611</c:v>
                </c:pt>
                <c:pt idx="200">
                  <c:v>612</c:v>
                </c:pt>
                <c:pt idx="201">
                  <c:v>613</c:v>
                </c:pt>
                <c:pt idx="202">
                  <c:v>614</c:v>
                </c:pt>
                <c:pt idx="203">
                  <c:v>615</c:v>
                </c:pt>
                <c:pt idx="204">
                  <c:v>616</c:v>
                </c:pt>
                <c:pt idx="205">
                  <c:v>617</c:v>
                </c:pt>
                <c:pt idx="206">
                  <c:v>618</c:v>
                </c:pt>
                <c:pt idx="207">
                  <c:v>619</c:v>
                </c:pt>
                <c:pt idx="208">
                  <c:v>620</c:v>
                </c:pt>
                <c:pt idx="209">
                  <c:v>621</c:v>
                </c:pt>
                <c:pt idx="210">
                  <c:v>622</c:v>
                </c:pt>
                <c:pt idx="211">
                  <c:v>623</c:v>
                </c:pt>
                <c:pt idx="212">
                  <c:v>624</c:v>
                </c:pt>
                <c:pt idx="213">
                  <c:v>625</c:v>
                </c:pt>
                <c:pt idx="214">
                  <c:v>626</c:v>
                </c:pt>
                <c:pt idx="215">
                  <c:v>627</c:v>
                </c:pt>
                <c:pt idx="216">
                  <c:v>628</c:v>
                </c:pt>
                <c:pt idx="217">
                  <c:v>629</c:v>
                </c:pt>
                <c:pt idx="218">
                  <c:v>630</c:v>
                </c:pt>
                <c:pt idx="219">
                  <c:v>631</c:v>
                </c:pt>
                <c:pt idx="220">
                  <c:v>632</c:v>
                </c:pt>
                <c:pt idx="221">
                  <c:v>633</c:v>
                </c:pt>
                <c:pt idx="222">
                  <c:v>634</c:v>
                </c:pt>
                <c:pt idx="223">
                  <c:v>635</c:v>
                </c:pt>
                <c:pt idx="224">
                  <c:v>636</c:v>
                </c:pt>
                <c:pt idx="225">
                  <c:v>637</c:v>
                </c:pt>
                <c:pt idx="226">
                  <c:v>638</c:v>
                </c:pt>
                <c:pt idx="227">
                  <c:v>639</c:v>
                </c:pt>
                <c:pt idx="228">
                  <c:v>640</c:v>
                </c:pt>
                <c:pt idx="229">
                  <c:v>641</c:v>
                </c:pt>
                <c:pt idx="230">
                  <c:v>642</c:v>
                </c:pt>
                <c:pt idx="231">
                  <c:v>643</c:v>
                </c:pt>
                <c:pt idx="232">
                  <c:v>644</c:v>
                </c:pt>
                <c:pt idx="233">
                  <c:v>645</c:v>
                </c:pt>
                <c:pt idx="234">
                  <c:v>646</c:v>
                </c:pt>
                <c:pt idx="235">
                  <c:v>647</c:v>
                </c:pt>
                <c:pt idx="236">
                  <c:v>648</c:v>
                </c:pt>
                <c:pt idx="237">
                  <c:v>649</c:v>
                </c:pt>
                <c:pt idx="238">
                  <c:v>650</c:v>
                </c:pt>
                <c:pt idx="239">
                  <c:v>651</c:v>
                </c:pt>
                <c:pt idx="240">
                  <c:v>652</c:v>
                </c:pt>
                <c:pt idx="241">
                  <c:v>653</c:v>
                </c:pt>
                <c:pt idx="242">
                  <c:v>654</c:v>
                </c:pt>
                <c:pt idx="243">
                  <c:v>655</c:v>
                </c:pt>
                <c:pt idx="244">
                  <c:v>656</c:v>
                </c:pt>
                <c:pt idx="245">
                  <c:v>657</c:v>
                </c:pt>
                <c:pt idx="246">
                  <c:v>658</c:v>
                </c:pt>
                <c:pt idx="247">
                  <c:v>659</c:v>
                </c:pt>
                <c:pt idx="248">
                  <c:v>660</c:v>
                </c:pt>
                <c:pt idx="249">
                  <c:v>661</c:v>
                </c:pt>
                <c:pt idx="250">
                  <c:v>662</c:v>
                </c:pt>
                <c:pt idx="251">
                  <c:v>663</c:v>
                </c:pt>
                <c:pt idx="252">
                  <c:v>664</c:v>
                </c:pt>
                <c:pt idx="253">
                  <c:v>665</c:v>
                </c:pt>
                <c:pt idx="254">
                  <c:v>666</c:v>
                </c:pt>
                <c:pt idx="255">
                  <c:v>667</c:v>
                </c:pt>
                <c:pt idx="256">
                  <c:v>668</c:v>
                </c:pt>
                <c:pt idx="257">
                  <c:v>669</c:v>
                </c:pt>
                <c:pt idx="258">
                  <c:v>670</c:v>
                </c:pt>
                <c:pt idx="259">
                  <c:v>671</c:v>
                </c:pt>
                <c:pt idx="260">
                  <c:v>672</c:v>
                </c:pt>
                <c:pt idx="261">
                  <c:v>673</c:v>
                </c:pt>
                <c:pt idx="262">
                  <c:v>674</c:v>
                </c:pt>
                <c:pt idx="263">
                  <c:v>675</c:v>
                </c:pt>
                <c:pt idx="264">
                  <c:v>676</c:v>
                </c:pt>
                <c:pt idx="265">
                  <c:v>677</c:v>
                </c:pt>
                <c:pt idx="266">
                  <c:v>678</c:v>
                </c:pt>
                <c:pt idx="267">
                  <c:v>679</c:v>
                </c:pt>
                <c:pt idx="268">
                  <c:v>680</c:v>
                </c:pt>
                <c:pt idx="269">
                  <c:v>681</c:v>
                </c:pt>
                <c:pt idx="270">
                  <c:v>682</c:v>
                </c:pt>
                <c:pt idx="271">
                  <c:v>683</c:v>
                </c:pt>
                <c:pt idx="272">
                  <c:v>684</c:v>
                </c:pt>
                <c:pt idx="273">
                  <c:v>685</c:v>
                </c:pt>
                <c:pt idx="274">
                  <c:v>686</c:v>
                </c:pt>
                <c:pt idx="275">
                  <c:v>687</c:v>
                </c:pt>
                <c:pt idx="276">
                  <c:v>688</c:v>
                </c:pt>
                <c:pt idx="277">
                  <c:v>689</c:v>
                </c:pt>
                <c:pt idx="278">
                  <c:v>690</c:v>
                </c:pt>
                <c:pt idx="279">
                  <c:v>691</c:v>
                </c:pt>
                <c:pt idx="280">
                  <c:v>692</c:v>
                </c:pt>
                <c:pt idx="281">
                  <c:v>693</c:v>
                </c:pt>
                <c:pt idx="282">
                  <c:v>694</c:v>
                </c:pt>
                <c:pt idx="283">
                  <c:v>695</c:v>
                </c:pt>
                <c:pt idx="284">
                  <c:v>696</c:v>
                </c:pt>
                <c:pt idx="285">
                  <c:v>697</c:v>
                </c:pt>
                <c:pt idx="286">
                  <c:v>698</c:v>
                </c:pt>
                <c:pt idx="287">
                  <c:v>699</c:v>
                </c:pt>
                <c:pt idx="288">
                  <c:v>700</c:v>
                </c:pt>
                <c:pt idx="289">
                  <c:v>701</c:v>
                </c:pt>
                <c:pt idx="290">
                  <c:v>702</c:v>
                </c:pt>
                <c:pt idx="291">
                  <c:v>703</c:v>
                </c:pt>
                <c:pt idx="292">
                  <c:v>704</c:v>
                </c:pt>
                <c:pt idx="293">
                  <c:v>705</c:v>
                </c:pt>
                <c:pt idx="294">
                  <c:v>706</c:v>
                </c:pt>
                <c:pt idx="295">
                  <c:v>707</c:v>
                </c:pt>
                <c:pt idx="296">
                  <c:v>708</c:v>
                </c:pt>
                <c:pt idx="297">
                  <c:v>709</c:v>
                </c:pt>
                <c:pt idx="298">
                  <c:v>710</c:v>
                </c:pt>
                <c:pt idx="299">
                  <c:v>711</c:v>
                </c:pt>
                <c:pt idx="300">
                  <c:v>712</c:v>
                </c:pt>
                <c:pt idx="301">
                  <c:v>713</c:v>
                </c:pt>
                <c:pt idx="302">
                  <c:v>714</c:v>
                </c:pt>
                <c:pt idx="303">
                  <c:v>715</c:v>
                </c:pt>
                <c:pt idx="304">
                  <c:v>716</c:v>
                </c:pt>
                <c:pt idx="305">
                  <c:v>717</c:v>
                </c:pt>
                <c:pt idx="306">
                  <c:v>718</c:v>
                </c:pt>
                <c:pt idx="307">
                  <c:v>719</c:v>
                </c:pt>
                <c:pt idx="308">
                  <c:v>720</c:v>
                </c:pt>
                <c:pt idx="309">
                  <c:v>721</c:v>
                </c:pt>
                <c:pt idx="310">
                  <c:v>722</c:v>
                </c:pt>
                <c:pt idx="311">
                  <c:v>723</c:v>
                </c:pt>
                <c:pt idx="312">
                  <c:v>724</c:v>
                </c:pt>
                <c:pt idx="313">
                  <c:v>725</c:v>
                </c:pt>
                <c:pt idx="314">
                  <c:v>726</c:v>
                </c:pt>
                <c:pt idx="315">
                  <c:v>727</c:v>
                </c:pt>
                <c:pt idx="316">
                  <c:v>728</c:v>
                </c:pt>
                <c:pt idx="317">
                  <c:v>729</c:v>
                </c:pt>
                <c:pt idx="318">
                  <c:v>730</c:v>
                </c:pt>
                <c:pt idx="319">
                  <c:v>731</c:v>
                </c:pt>
                <c:pt idx="320">
                  <c:v>732</c:v>
                </c:pt>
                <c:pt idx="321">
                  <c:v>733</c:v>
                </c:pt>
                <c:pt idx="322">
                  <c:v>734</c:v>
                </c:pt>
                <c:pt idx="323">
                  <c:v>735</c:v>
                </c:pt>
                <c:pt idx="324">
                  <c:v>736</c:v>
                </c:pt>
                <c:pt idx="325">
                  <c:v>737</c:v>
                </c:pt>
                <c:pt idx="326">
                  <c:v>738</c:v>
                </c:pt>
                <c:pt idx="327">
                  <c:v>739</c:v>
                </c:pt>
                <c:pt idx="328">
                  <c:v>740</c:v>
                </c:pt>
                <c:pt idx="329">
                  <c:v>741</c:v>
                </c:pt>
                <c:pt idx="330">
                  <c:v>742</c:v>
                </c:pt>
                <c:pt idx="331">
                  <c:v>743</c:v>
                </c:pt>
                <c:pt idx="332">
                  <c:v>744</c:v>
                </c:pt>
                <c:pt idx="333">
                  <c:v>745</c:v>
                </c:pt>
                <c:pt idx="334">
                  <c:v>746</c:v>
                </c:pt>
                <c:pt idx="335">
                  <c:v>747</c:v>
                </c:pt>
                <c:pt idx="336">
                  <c:v>748</c:v>
                </c:pt>
                <c:pt idx="337">
                  <c:v>749</c:v>
                </c:pt>
                <c:pt idx="338">
                  <c:v>750</c:v>
                </c:pt>
                <c:pt idx="339">
                  <c:v>751</c:v>
                </c:pt>
                <c:pt idx="340">
                  <c:v>752</c:v>
                </c:pt>
                <c:pt idx="341">
                  <c:v>753</c:v>
                </c:pt>
                <c:pt idx="342">
                  <c:v>754</c:v>
                </c:pt>
                <c:pt idx="343">
                  <c:v>755</c:v>
                </c:pt>
                <c:pt idx="344">
                  <c:v>756</c:v>
                </c:pt>
                <c:pt idx="345">
                  <c:v>757</c:v>
                </c:pt>
                <c:pt idx="346">
                  <c:v>758</c:v>
                </c:pt>
                <c:pt idx="347">
                  <c:v>759</c:v>
                </c:pt>
                <c:pt idx="348">
                  <c:v>760</c:v>
                </c:pt>
                <c:pt idx="349">
                  <c:v>761</c:v>
                </c:pt>
                <c:pt idx="350">
                  <c:v>762</c:v>
                </c:pt>
                <c:pt idx="351">
                  <c:v>763</c:v>
                </c:pt>
                <c:pt idx="352">
                  <c:v>764</c:v>
                </c:pt>
                <c:pt idx="353">
                  <c:v>765</c:v>
                </c:pt>
                <c:pt idx="354">
                  <c:v>766</c:v>
                </c:pt>
                <c:pt idx="355">
                  <c:v>767</c:v>
                </c:pt>
                <c:pt idx="356">
                  <c:v>768</c:v>
                </c:pt>
                <c:pt idx="357">
                  <c:v>769</c:v>
                </c:pt>
                <c:pt idx="358">
                  <c:v>770</c:v>
                </c:pt>
                <c:pt idx="359">
                  <c:v>771</c:v>
                </c:pt>
                <c:pt idx="360">
                  <c:v>772</c:v>
                </c:pt>
                <c:pt idx="361">
                  <c:v>773</c:v>
                </c:pt>
                <c:pt idx="362">
                  <c:v>774</c:v>
                </c:pt>
                <c:pt idx="363">
                  <c:v>775</c:v>
                </c:pt>
                <c:pt idx="364">
                  <c:v>776</c:v>
                </c:pt>
                <c:pt idx="365">
                  <c:v>777</c:v>
                </c:pt>
                <c:pt idx="366">
                  <c:v>778</c:v>
                </c:pt>
                <c:pt idx="367">
                  <c:v>779</c:v>
                </c:pt>
                <c:pt idx="368">
                  <c:v>780</c:v>
                </c:pt>
                <c:pt idx="369">
                  <c:v>781</c:v>
                </c:pt>
                <c:pt idx="370">
                  <c:v>782</c:v>
                </c:pt>
                <c:pt idx="371">
                  <c:v>783</c:v>
                </c:pt>
                <c:pt idx="372">
                  <c:v>784</c:v>
                </c:pt>
                <c:pt idx="373">
                  <c:v>785</c:v>
                </c:pt>
                <c:pt idx="374">
                  <c:v>786</c:v>
                </c:pt>
                <c:pt idx="375">
                  <c:v>787</c:v>
                </c:pt>
                <c:pt idx="376">
                  <c:v>788</c:v>
                </c:pt>
                <c:pt idx="377">
                  <c:v>789</c:v>
                </c:pt>
                <c:pt idx="378">
                  <c:v>790</c:v>
                </c:pt>
                <c:pt idx="379">
                  <c:v>791</c:v>
                </c:pt>
                <c:pt idx="380">
                  <c:v>792</c:v>
                </c:pt>
                <c:pt idx="381">
                  <c:v>793</c:v>
                </c:pt>
                <c:pt idx="382">
                  <c:v>794</c:v>
                </c:pt>
                <c:pt idx="383">
                  <c:v>795</c:v>
                </c:pt>
                <c:pt idx="384">
                  <c:v>796</c:v>
                </c:pt>
                <c:pt idx="385">
                  <c:v>797</c:v>
                </c:pt>
                <c:pt idx="386">
                  <c:v>798</c:v>
                </c:pt>
                <c:pt idx="387">
                  <c:v>799</c:v>
                </c:pt>
                <c:pt idx="388">
                  <c:v>800</c:v>
                </c:pt>
                <c:pt idx="389">
                  <c:v>801</c:v>
                </c:pt>
                <c:pt idx="390">
                  <c:v>802</c:v>
                </c:pt>
                <c:pt idx="391">
                  <c:v>803</c:v>
                </c:pt>
                <c:pt idx="392">
                  <c:v>804</c:v>
                </c:pt>
                <c:pt idx="393">
                  <c:v>805</c:v>
                </c:pt>
                <c:pt idx="394">
                  <c:v>806</c:v>
                </c:pt>
                <c:pt idx="395">
                  <c:v>807</c:v>
                </c:pt>
                <c:pt idx="396">
                  <c:v>808</c:v>
                </c:pt>
                <c:pt idx="397">
                  <c:v>809</c:v>
                </c:pt>
                <c:pt idx="398">
                  <c:v>810</c:v>
                </c:pt>
                <c:pt idx="399">
                  <c:v>811</c:v>
                </c:pt>
                <c:pt idx="400">
                  <c:v>812</c:v>
                </c:pt>
                <c:pt idx="401">
                  <c:v>813</c:v>
                </c:pt>
                <c:pt idx="402">
                  <c:v>814</c:v>
                </c:pt>
                <c:pt idx="403">
                  <c:v>815</c:v>
                </c:pt>
                <c:pt idx="404">
                  <c:v>816</c:v>
                </c:pt>
                <c:pt idx="405">
                  <c:v>817</c:v>
                </c:pt>
                <c:pt idx="406">
                  <c:v>818</c:v>
                </c:pt>
                <c:pt idx="407">
                  <c:v>819</c:v>
                </c:pt>
                <c:pt idx="408">
                  <c:v>820</c:v>
                </c:pt>
                <c:pt idx="409">
                  <c:v>821</c:v>
                </c:pt>
                <c:pt idx="410">
                  <c:v>822</c:v>
                </c:pt>
                <c:pt idx="411">
                  <c:v>823</c:v>
                </c:pt>
                <c:pt idx="412">
                  <c:v>824</c:v>
                </c:pt>
                <c:pt idx="413">
                  <c:v>825</c:v>
                </c:pt>
                <c:pt idx="414">
                  <c:v>826</c:v>
                </c:pt>
                <c:pt idx="415">
                  <c:v>827</c:v>
                </c:pt>
                <c:pt idx="416">
                  <c:v>828</c:v>
                </c:pt>
                <c:pt idx="417">
                  <c:v>829</c:v>
                </c:pt>
                <c:pt idx="418">
                  <c:v>830</c:v>
                </c:pt>
                <c:pt idx="419">
                  <c:v>831</c:v>
                </c:pt>
                <c:pt idx="420">
                  <c:v>832</c:v>
                </c:pt>
                <c:pt idx="421">
                  <c:v>833</c:v>
                </c:pt>
                <c:pt idx="422">
                  <c:v>834</c:v>
                </c:pt>
                <c:pt idx="423">
                  <c:v>835</c:v>
                </c:pt>
                <c:pt idx="424">
                  <c:v>836</c:v>
                </c:pt>
                <c:pt idx="425">
                  <c:v>837</c:v>
                </c:pt>
                <c:pt idx="426">
                  <c:v>838</c:v>
                </c:pt>
                <c:pt idx="427">
                  <c:v>839</c:v>
                </c:pt>
                <c:pt idx="428">
                  <c:v>840</c:v>
                </c:pt>
                <c:pt idx="429">
                  <c:v>841</c:v>
                </c:pt>
                <c:pt idx="430">
                  <c:v>842</c:v>
                </c:pt>
                <c:pt idx="431">
                  <c:v>843</c:v>
                </c:pt>
                <c:pt idx="432">
                  <c:v>844</c:v>
                </c:pt>
                <c:pt idx="433">
                  <c:v>845</c:v>
                </c:pt>
                <c:pt idx="434">
                  <c:v>846</c:v>
                </c:pt>
                <c:pt idx="435">
                  <c:v>847</c:v>
                </c:pt>
                <c:pt idx="436">
                  <c:v>848</c:v>
                </c:pt>
                <c:pt idx="437">
                  <c:v>849</c:v>
                </c:pt>
                <c:pt idx="438">
                  <c:v>850</c:v>
                </c:pt>
                <c:pt idx="439">
                  <c:v>851</c:v>
                </c:pt>
                <c:pt idx="440">
                  <c:v>852</c:v>
                </c:pt>
                <c:pt idx="441">
                  <c:v>853</c:v>
                </c:pt>
                <c:pt idx="442">
                  <c:v>854</c:v>
                </c:pt>
                <c:pt idx="443">
                  <c:v>855</c:v>
                </c:pt>
                <c:pt idx="444">
                  <c:v>856</c:v>
                </c:pt>
                <c:pt idx="445">
                  <c:v>857</c:v>
                </c:pt>
                <c:pt idx="446">
                  <c:v>858</c:v>
                </c:pt>
                <c:pt idx="447">
                  <c:v>859</c:v>
                </c:pt>
                <c:pt idx="448">
                  <c:v>860</c:v>
                </c:pt>
                <c:pt idx="449">
                  <c:v>861</c:v>
                </c:pt>
                <c:pt idx="450">
                  <c:v>862</c:v>
                </c:pt>
                <c:pt idx="451">
                  <c:v>863</c:v>
                </c:pt>
                <c:pt idx="452">
                  <c:v>864</c:v>
                </c:pt>
                <c:pt idx="453">
                  <c:v>865</c:v>
                </c:pt>
                <c:pt idx="454">
                  <c:v>866</c:v>
                </c:pt>
                <c:pt idx="455">
                  <c:v>867</c:v>
                </c:pt>
                <c:pt idx="456">
                  <c:v>868</c:v>
                </c:pt>
                <c:pt idx="457">
                  <c:v>869</c:v>
                </c:pt>
                <c:pt idx="458">
                  <c:v>870</c:v>
                </c:pt>
                <c:pt idx="459">
                  <c:v>871</c:v>
                </c:pt>
                <c:pt idx="460">
                  <c:v>872</c:v>
                </c:pt>
                <c:pt idx="461">
                  <c:v>873</c:v>
                </c:pt>
                <c:pt idx="462">
                  <c:v>874</c:v>
                </c:pt>
                <c:pt idx="463">
                  <c:v>875</c:v>
                </c:pt>
                <c:pt idx="464">
                  <c:v>876</c:v>
                </c:pt>
                <c:pt idx="465">
                  <c:v>877</c:v>
                </c:pt>
                <c:pt idx="466">
                  <c:v>878</c:v>
                </c:pt>
                <c:pt idx="467">
                  <c:v>879</c:v>
                </c:pt>
                <c:pt idx="468">
                  <c:v>880</c:v>
                </c:pt>
                <c:pt idx="469">
                  <c:v>881</c:v>
                </c:pt>
                <c:pt idx="470">
                  <c:v>882</c:v>
                </c:pt>
                <c:pt idx="471">
                  <c:v>883</c:v>
                </c:pt>
                <c:pt idx="472">
                  <c:v>884</c:v>
                </c:pt>
                <c:pt idx="473">
                  <c:v>885</c:v>
                </c:pt>
                <c:pt idx="474">
                  <c:v>886</c:v>
                </c:pt>
                <c:pt idx="475">
                  <c:v>887</c:v>
                </c:pt>
                <c:pt idx="476">
                  <c:v>888</c:v>
                </c:pt>
                <c:pt idx="477">
                  <c:v>889</c:v>
                </c:pt>
                <c:pt idx="478">
                  <c:v>890</c:v>
                </c:pt>
                <c:pt idx="479">
                  <c:v>891</c:v>
                </c:pt>
                <c:pt idx="480">
                  <c:v>892</c:v>
                </c:pt>
                <c:pt idx="481">
                  <c:v>893</c:v>
                </c:pt>
                <c:pt idx="482">
                  <c:v>894</c:v>
                </c:pt>
                <c:pt idx="483">
                  <c:v>895</c:v>
                </c:pt>
                <c:pt idx="484">
                  <c:v>896</c:v>
                </c:pt>
                <c:pt idx="485">
                  <c:v>897</c:v>
                </c:pt>
                <c:pt idx="486">
                  <c:v>898</c:v>
                </c:pt>
                <c:pt idx="487">
                  <c:v>899</c:v>
                </c:pt>
                <c:pt idx="488">
                  <c:v>900</c:v>
                </c:pt>
                <c:pt idx="489">
                  <c:v>901</c:v>
                </c:pt>
                <c:pt idx="490">
                  <c:v>902</c:v>
                </c:pt>
                <c:pt idx="491">
                  <c:v>903</c:v>
                </c:pt>
                <c:pt idx="492">
                  <c:v>904</c:v>
                </c:pt>
                <c:pt idx="493">
                  <c:v>905</c:v>
                </c:pt>
                <c:pt idx="494">
                  <c:v>906</c:v>
                </c:pt>
                <c:pt idx="495">
                  <c:v>907</c:v>
                </c:pt>
                <c:pt idx="496">
                  <c:v>908</c:v>
                </c:pt>
                <c:pt idx="497">
                  <c:v>909</c:v>
                </c:pt>
                <c:pt idx="498">
                  <c:v>910</c:v>
                </c:pt>
                <c:pt idx="499">
                  <c:v>911</c:v>
                </c:pt>
                <c:pt idx="500">
                  <c:v>912</c:v>
                </c:pt>
                <c:pt idx="501">
                  <c:v>913</c:v>
                </c:pt>
                <c:pt idx="502">
                  <c:v>914</c:v>
                </c:pt>
                <c:pt idx="503">
                  <c:v>915</c:v>
                </c:pt>
                <c:pt idx="504">
                  <c:v>916</c:v>
                </c:pt>
                <c:pt idx="505">
                  <c:v>917</c:v>
                </c:pt>
                <c:pt idx="506">
                  <c:v>918</c:v>
                </c:pt>
                <c:pt idx="507">
                  <c:v>919</c:v>
                </c:pt>
                <c:pt idx="508">
                  <c:v>920</c:v>
                </c:pt>
                <c:pt idx="509">
                  <c:v>921</c:v>
                </c:pt>
                <c:pt idx="510">
                  <c:v>922</c:v>
                </c:pt>
                <c:pt idx="511">
                  <c:v>923</c:v>
                </c:pt>
                <c:pt idx="512">
                  <c:v>924</c:v>
                </c:pt>
                <c:pt idx="513">
                  <c:v>925</c:v>
                </c:pt>
                <c:pt idx="514">
                  <c:v>926</c:v>
                </c:pt>
                <c:pt idx="515">
                  <c:v>927</c:v>
                </c:pt>
                <c:pt idx="516">
                  <c:v>928</c:v>
                </c:pt>
                <c:pt idx="517">
                  <c:v>929</c:v>
                </c:pt>
                <c:pt idx="518">
                  <c:v>930</c:v>
                </c:pt>
                <c:pt idx="519">
                  <c:v>931</c:v>
                </c:pt>
                <c:pt idx="520">
                  <c:v>932</c:v>
                </c:pt>
                <c:pt idx="521">
                  <c:v>933</c:v>
                </c:pt>
                <c:pt idx="522">
                  <c:v>934</c:v>
                </c:pt>
                <c:pt idx="523">
                  <c:v>935</c:v>
                </c:pt>
                <c:pt idx="524">
                  <c:v>936</c:v>
                </c:pt>
                <c:pt idx="525">
                  <c:v>937</c:v>
                </c:pt>
                <c:pt idx="526">
                  <c:v>938</c:v>
                </c:pt>
                <c:pt idx="527">
                  <c:v>939</c:v>
                </c:pt>
                <c:pt idx="528">
                  <c:v>940</c:v>
                </c:pt>
                <c:pt idx="529">
                  <c:v>941</c:v>
                </c:pt>
                <c:pt idx="530">
                  <c:v>942</c:v>
                </c:pt>
                <c:pt idx="531">
                  <c:v>943</c:v>
                </c:pt>
                <c:pt idx="532">
                  <c:v>944</c:v>
                </c:pt>
                <c:pt idx="533">
                  <c:v>945</c:v>
                </c:pt>
                <c:pt idx="534">
                  <c:v>946</c:v>
                </c:pt>
                <c:pt idx="535">
                  <c:v>947</c:v>
                </c:pt>
                <c:pt idx="536">
                  <c:v>948</c:v>
                </c:pt>
                <c:pt idx="537">
                  <c:v>949</c:v>
                </c:pt>
                <c:pt idx="538">
                  <c:v>950</c:v>
                </c:pt>
                <c:pt idx="539">
                  <c:v>951</c:v>
                </c:pt>
                <c:pt idx="540">
                  <c:v>952</c:v>
                </c:pt>
                <c:pt idx="541">
                  <c:v>953</c:v>
                </c:pt>
                <c:pt idx="542">
                  <c:v>954</c:v>
                </c:pt>
                <c:pt idx="543">
                  <c:v>955</c:v>
                </c:pt>
                <c:pt idx="544">
                  <c:v>956</c:v>
                </c:pt>
                <c:pt idx="545">
                  <c:v>957</c:v>
                </c:pt>
                <c:pt idx="546">
                  <c:v>958</c:v>
                </c:pt>
                <c:pt idx="547">
                  <c:v>959</c:v>
                </c:pt>
                <c:pt idx="548">
                  <c:v>960</c:v>
                </c:pt>
                <c:pt idx="549">
                  <c:v>961</c:v>
                </c:pt>
                <c:pt idx="550">
                  <c:v>962</c:v>
                </c:pt>
                <c:pt idx="551">
                  <c:v>963</c:v>
                </c:pt>
                <c:pt idx="552">
                  <c:v>964</c:v>
                </c:pt>
                <c:pt idx="553">
                  <c:v>965</c:v>
                </c:pt>
                <c:pt idx="554">
                  <c:v>966</c:v>
                </c:pt>
                <c:pt idx="555">
                  <c:v>967</c:v>
                </c:pt>
                <c:pt idx="556">
                  <c:v>968</c:v>
                </c:pt>
                <c:pt idx="557">
                  <c:v>969</c:v>
                </c:pt>
                <c:pt idx="558">
                  <c:v>970</c:v>
                </c:pt>
                <c:pt idx="559">
                  <c:v>971</c:v>
                </c:pt>
                <c:pt idx="560">
                  <c:v>972</c:v>
                </c:pt>
                <c:pt idx="561">
                  <c:v>973</c:v>
                </c:pt>
                <c:pt idx="562">
                  <c:v>974</c:v>
                </c:pt>
                <c:pt idx="563">
                  <c:v>975</c:v>
                </c:pt>
                <c:pt idx="564">
                  <c:v>976</c:v>
                </c:pt>
                <c:pt idx="565">
                  <c:v>977</c:v>
                </c:pt>
                <c:pt idx="566">
                  <c:v>978</c:v>
                </c:pt>
                <c:pt idx="567">
                  <c:v>979</c:v>
                </c:pt>
                <c:pt idx="568">
                  <c:v>980</c:v>
                </c:pt>
                <c:pt idx="569">
                  <c:v>981</c:v>
                </c:pt>
                <c:pt idx="570">
                  <c:v>982</c:v>
                </c:pt>
                <c:pt idx="571">
                  <c:v>983</c:v>
                </c:pt>
                <c:pt idx="572">
                  <c:v>984</c:v>
                </c:pt>
                <c:pt idx="573">
                  <c:v>985</c:v>
                </c:pt>
                <c:pt idx="574">
                  <c:v>986</c:v>
                </c:pt>
                <c:pt idx="575">
                  <c:v>987</c:v>
                </c:pt>
                <c:pt idx="576">
                  <c:v>988</c:v>
                </c:pt>
                <c:pt idx="577">
                  <c:v>989</c:v>
                </c:pt>
                <c:pt idx="578">
                  <c:v>990</c:v>
                </c:pt>
                <c:pt idx="579">
                  <c:v>991</c:v>
                </c:pt>
                <c:pt idx="580">
                  <c:v>992</c:v>
                </c:pt>
                <c:pt idx="581">
                  <c:v>993</c:v>
                </c:pt>
                <c:pt idx="582">
                  <c:v>994</c:v>
                </c:pt>
                <c:pt idx="583">
                  <c:v>995</c:v>
                </c:pt>
                <c:pt idx="584">
                  <c:v>996</c:v>
                </c:pt>
                <c:pt idx="585">
                  <c:v>997</c:v>
                </c:pt>
                <c:pt idx="586">
                  <c:v>998</c:v>
                </c:pt>
                <c:pt idx="587">
                  <c:v>999</c:v>
                </c:pt>
                <c:pt idx="588">
                  <c:v>1000</c:v>
                </c:pt>
                <c:pt idx="589">
                  <c:v>1001</c:v>
                </c:pt>
                <c:pt idx="590">
                  <c:v>1002</c:v>
                </c:pt>
                <c:pt idx="591">
                  <c:v>1003</c:v>
                </c:pt>
                <c:pt idx="592">
                  <c:v>1004</c:v>
                </c:pt>
                <c:pt idx="593">
                  <c:v>1005</c:v>
                </c:pt>
                <c:pt idx="594">
                  <c:v>1006</c:v>
                </c:pt>
                <c:pt idx="595">
                  <c:v>1007</c:v>
                </c:pt>
                <c:pt idx="596">
                  <c:v>1008</c:v>
                </c:pt>
                <c:pt idx="597">
                  <c:v>1009</c:v>
                </c:pt>
                <c:pt idx="598">
                  <c:v>1010</c:v>
                </c:pt>
                <c:pt idx="599">
                  <c:v>1011</c:v>
                </c:pt>
                <c:pt idx="600">
                  <c:v>1012</c:v>
                </c:pt>
                <c:pt idx="601">
                  <c:v>1013</c:v>
                </c:pt>
                <c:pt idx="602">
                  <c:v>1014</c:v>
                </c:pt>
                <c:pt idx="603">
                  <c:v>1015</c:v>
                </c:pt>
                <c:pt idx="604">
                  <c:v>1016</c:v>
                </c:pt>
                <c:pt idx="605">
                  <c:v>1017</c:v>
                </c:pt>
                <c:pt idx="606">
                  <c:v>1018</c:v>
                </c:pt>
                <c:pt idx="607">
                  <c:v>1019</c:v>
                </c:pt>
                <c:pt idx="608">
                  <c:v>1020</c:v>
                </c:pt>
                <c:pt idx="609">
                  <c:v>1021</c:v>
                </c:pt>
                <c:pt idx="610">
                  <c:v>1022</c:v>
                </c:pt>
                <c:pt idx="611">
                  <c:v>1023</c:v>
                </c:pt>
                <c:pt idx="612">
                  <c:v>1024</c:v>
                </c:pt>
                <c:pt idx="613">
                  <c:v>1025</c:v>
                </c:pt>
                <c:pt idx="614">
                  <c:v>1026</c:v>
                </c:pt>
                <c:pt idx="615">
                  <c:v>1027</c:v>
                </c:pt>
                <c:pt idx="616">
                  <c:v>1028</c:v>
                </c:pt>
                <c:pt idx="617">
                  <c:v>1029</c:v>
                </c:pt>
                <c:pt idx="618">
                  <c:v>1030</c:v>
                </c:pt>
                <c:pt idx="619">
                  <c:v>1031</c:v>
                </c:pt>
                <c:pt idx="620">
                  <c:v>1032</c:v>
                </c:pt>
                <c:pt idx="621">
                  <c:v>1033</c:v>
                </c:pt>
                <c:pt idx="622">
                  <c:v>1034</c:v>
                </c:pt>
                <c:pt idx="623">
                  <c:v>1035</c:v>
                </c:pt>
                <c:pt idx="624">
                  <c:v>1036</c:v>
                </c:pt>
                <c:pt idx="625">
                  <c:v>1037</c:v>
                </c:pt>
                <c:pt idx="626">
                  <c:v>1038</c:v>
                </c:pt>
                <c:pt idx="627">
                  <c:v>1039</c:v>
                </c:pt>
                <c:pt idx="628">
                  <c:v>1040</c:v>
                </c:pt>
                <c:pt idx="629">
                  <c:v>1041</c:v>
                </c:pt>
                <c:pt idx="630">
                  <c:v>1042</c:v>
                </c:pt>
                <c:pt idx="631">
                  <c:v>1043</c:v>
                </c:pt>
                <c:pt idx="632">
                  <c:v>1044</c:v>
                </c:pt>
                <c:pt idx="633">
                  <c:v>1045</c:v>
                </c:pt>
                <c:pt idx="634">
                  <c:v>1046</c:v>
                </c:pt>
                <c:pt idx="635">
                  <c:v>1047</c:v>
                </c:pt>
                <c:pt idx="636">
                  <c:v>1048</c:v>
                </c:pt>
                <c:pt idx="637">
                  <c:v>1049</c:v>
                </c:pt>
                <c:pt idx="638">
                  <c:v>1050</c:v>
                </c:pt>
                <c:pt idx="639">
                  <c:v>1051</c:v>
                </c:pt>
                <c:pt idx="640">
                  <c:v>1052</c:v>
                </c:pt>
                <c:pt idx="641">
                  <c:v>1053</c:v>
                </c:pt>
                <c:pt idx="642">
                  <c:v>1054</c:v>
                </c:pt>
                <c:pt idx="643">
                  <c:v>1055</c:v>
                </c:pt>
                <c:pt idx="644">
                  <c:v>1056</c:v>
                </c:pt>
                <c:pt idx="645">
                  <c:v>1057</c:v>
                </c:pt>
                <c:pt idx="646">
                  <c:v>1058</c:v>
                </c:pt>
                <c:pt idx="647">
                  <c:v>1059</c:v>
                </c:pt>
                <c:pt idx="648">
                  <c:v>1060</c:v>
                </c:pt>
                <c:pt idx="649">
                  <c:v>1061</c:v>
                </c:pt>
                <c:pt idx="650">
                  <c:v>1062</c:v>
                </c:pt>
                <c:pt idx="651">
                  <c:v>1063</c:v>
                </c:pt>
                <c:pt idx="652">
                  <c:v>1064</c:v>
                </c:pt>
                <c:pt idx="653">
                  <c:v>1065</c:v>
                </c:pt>
                <c:pt idx="654">
                  <c:v>1066</c:v>
                </c:pt>
                <c:pt idx="655">
                  <c:v>1067</c:v>
                </c:pt>
                <c:pt idx="656">
                  <c:v>1068</c:v>
                </c:pt>
                <c:pt idx="657">
                  <c:v>1069</c:v>
                </c:pt>
                <c:pt idx="658">
                  <c:v>1070</c:v>
                </c:pt>
                <c:pt idx="659">
                  <c:v>1071</c:v>
                </c:pt>
                <c:pt idx="660">
                  <c:v>1072</c:v>
                </c:pt>
                <c:pt idx="661">
                  <c:v>1073</c:v>
                </c:pt>
                <c:pt idx="662">
                  <c:v>1074</c:v>
                </c:pt>
                <c:pt idx="663">
                  <c:v>1075</c:v>
                </c:pt>
                <c:pt idx="664">
                  <c:v>1076</c:v>
                </c:pt>
                <c:pt idx="665">
                  <c:v>1077</c:v>
                </c:pt>
                <c:pt idx="666">
                  <c:v>1078</c:v>
                </c:pt>
                <c:pt idx="667">
                  <c:v>1079</c:v>
                </c:pt>
                <c:pt idx="668">
                  <c:v>1080</c:v>
                </c:pt>
                <c:pt idx="669">
                  <c:v>1081</c:v>
                </c:pt>
                <c:pt idx="670">
                  <c:v>1082</c:v>
                </c:pt>
                <c:pt idx="671">
                  <c:v>1083</c:v>
                </c:pt>
                <c:pt idx="672">
                  <c:v>1084</c:v>
                </c:pt>
                <c:pt idx="673">
                  <c:v>1085</c:v>
                </c:pt>
                <c:pt idx="674">
                  <c:v>1086</c:v>
                </c:pt>
                <c:pt idx="675">
                  <c:v>1087</c:v>
                </c:pt>
                <c:pt idx="676">
                  <c:v>1088</c:v>
                </c:pt>
                <c:pt idx="677">
                  <c:v>1089</c:v>
                </c:pt>
                <c:pt idx="678">
                  <c:v>1090</c:v>
                </c:pt>
                <c:pt idx="679">
                  <c:v>1091</c:v>
                </c:pt>
                <c:pt idx="680">
                  <c:v>1092</c:v>
                </c:pt>
                <c:pt idx="681">
                  <c:v>1093</c:v>
                </c:pt>
                <c:pt idx="682">
                  <c:v>1094</c:v>
                </c:pt>
                <c:pt idx="683">
                  <c:v>1095</c:v>
                </c:pt>
                <c:pt idx="684">
                  <c:v>1096</c:v>
                </c:pt>
                <c:pt idx="685">
                  <c:v>1097</c:v>
                </c:pt>
                <c:pt idx="686">
                  <c:v>1098</c:v>
                </c:pt>
                <c:pt idx="687">
                  <c:v>1099</c:v>
                </c:pt>
                <c:pt idx="688">
                  <c:v>1100</c:v>
                </c:pt>
                <c:pt idx="689">
                  <c:v>1101</c:v>
                </c:pt>
                <c:pt idx="690">
                  <c:v>1102</c:v>
                </c:pt>
                <c:pt idx="691">
                  <c:v>1103</c:v>
                </c:pt>
                <c:pt idx="692">
                  <c:v>1104</c:v>
                </c:pt>
                <c:pt idx="693">
                  <c:v>1105</c:v>
                </c:pt>
                <c:pt idx="694">
                  <c:v>1106</c:v>
                </c:pt>
                <c:pt idx="695">
                  <c:v>1107</c:v>
                </c:pt>
                <c:pt idx="696">
                  <c:v>1108</c:v>
                </c:pt>
                <c:pt idx="697">
                  <c:v>1109</c:v>
                </c:pt>
                <c:pt idx="698">
                  <c:v>1110</c:v>
                </c:pt>
                <c:pt idx="699">
                  <c:v>1111</c:v>
                </c:pt>
                <c:pt idx="700">
                  <c:v>1112</c:v>
                </c:pt>
                <c:pt idx="701">
                  <c:v>1113</c:v>
                </c:pt>
                <c:pt idx="702">
                  <c:v>1114</c:v>
                </c:pt>
                <c:pt idx="703">
                  <c:v>1115</c:v>
                </c:pt>
                <c:pt idx="704">
                  <c:v>1116</c:v>
                </c:pt>
                <c:pt idx="705">
                  <c:v>1117</c:v>
                </c:pt>
                <c:pt idx="706">
                  <c:v>1118</c:v>
                </c:pt>
                <c:pt idx="707">
                  <c:v>1119</c:v>
                </c:pt>
                <c:pt idx="708">
                  <c:v>1120</c:v>
                </c:pt>
                <c:pt idx="709">
                  <c:v>1121</c:v>
                </c:pt>
                <c:pt idx="710">
                  <c:v>1122</c:v>
                </c:pt>
                <c:pt idx="711">
                  <c:v>1123</c:v>
                </c:pt>
                <c:pt idx="712">
                  <c:v>1124</c:v>
                </c:pt>
                <c:pt idx="713">
                  <c:v>1125</c:v>
                </c:pt>
                <c:pt idx="714">
                  <c:v>1126</c:v>
                </c:pt>
                <c:pt idx="715">
                  <c:v>1127</c:v>
                </c:pt>
                <c:pt idx="716">
                  <c:v>1128</c:v>
                </c:pt>
                <c:pt idx="717">
                  <c:v>1129</c:v>
                </c:pt>
                <c:pt idx="718">
                  <c:v>1130</c:v>
                </c:pt>
                <c:pt idx="719">
                  <c:v>1131</c:v>
                </c:pt>
                <c:pt idx="720">
                  <c:v>1132</c:v>
                </c:pt>
                <c:pt idx="721">
                  <c:v>1133</c:v>
                </c:pt>
                <c:pt idx="722">
                  <c:v>1134</c:v>
                </c:pt>
                <c:pt idx="723">
                  <c:v>1135</c:v>
                </c:pt>
                <c:pt idx="724">
                  <c:v>1136</c:v>
                </c:pt>
                <c:pt idx="725">
                  <c:v>1137</c:v>
                </c:pt>
                <c:pt idx="726">
                  <c:v>1138</c:v>
                </c:pt>
                <c:pt idx="727">
                  <c:v>1139</c:v>
                </c:pt>
                <c:pt idx="728">
                  <c:v>1140</c:v>
                </c:pt>
                <c:pt idx="729">
                  <c:v>1141</c:v>
                </c:pt>
                <c:pt idx="730">
                  <c:v>1142</c:v>
                </c:pt>
                <c:pt idx="731">
                  <c:v>1143</c:v>
                </c:pt>
                <c:pt idx="732">
                  <c:v>1144</c:v>
                </c:pt>
                <c:pt idx="733">
                  <c:v>1145</c:v>
                </c:pt>
                <c:pt idx="734">
                  <c:v>1146</c:v>
                </c:pt>
                <c:pt idx="735">
                  <c:v>1147</c:v>
                </c:pt>
                <c:pt idx="736">
                  <c:v>1148</c:v>
                </c:pt>
                <c:pt idx="737">
                  <c:v>1149</c:v>
                </c:pt>
                <c:pt idx="738">
                  <c:v>1150</c:v>
                </c:pt>
                <c:pt idx="739">
                  <c:v>1151</c:v>
                </c:pt>
                <c:pt idx="740">
                  <c:v>1152</c:v>
                </c:pt>
                <c:pt idx="741">
                  <c:v>1153</c:v>
                </c:pt>
                <c:pt idx="742">
                  <c:v>1154</c:v>
                </c:pt>
                <c:pt idx="743">
                  <c:v>1155</c:v>
                </c:pt>
                <c:pt idx="744">
                  <c:v>1156</c:v>
                </c:pt>
                <c:pt idx="745">
                  <c:v>1157</c:v>
                </c:pt>
                <c:pt idx="746">
                  <c:v>1158</c:v>
                </c:pt>
                <c:pt idx="747">
                  <c:v>1159</c:v>
                </c:pt>
                <c:pt idx="748">
                  <c:v>1160</c:v>
                </c:pt>
                <c:pt idx="749">
                  <c:v>1161</c:v>
                </c:pt>
                <c:pt idx="750">
                  <c:v>1162</c:v>
                </c:pt>
                <c:pt idx="751">
                  <c:v>1163</c:v>
                </c:pt>
                <c:pt idx="752">
                  <c:v>1164</c:v>
                </c:pt>
                <c:pt idx="753">
                  <c:v>1165</c:v>
                </c:pt>
                <c:pt idx="754">
                  <c:v>1166</c:v>
                </c:pt>
                <c:pt idx="755">
                  <c:v>1167</c:v>
                </c:pt>
                <c:pt idx="756">
                  <c:v>1168</c:v>
                </c:pt>
                <c:pt idx="757">
                  <c:v>1169</c:v>
                </c:pt>
                <c:pt idx="758">
                  <c:v>1170</c:v>
                </c:pt>
                <c:pt idx="759">
                  <c:v>1171</c:v>
                </c:pt>
                <c:pt idx="760">
                  <c:v>1172</c:v>
                </c:pt>
                <c:pt idx="761">
                  <c:v>1173</c:v>
                </c:pt>
                <c:pt idx="762">
                  <c:v>1174</c:v>
                </c:pt>
                <c:pt idx="763">
                  <c:v>1175</c:v>
                </c:pt>
                <c:pt idx="764">
                  <c:v>1176</c:v>
                </c:pt>
                <c:pt idx="765">
                  <c:v>1177</c:v>
                </c:pt>
                <c:pt idx="766">
                  <c:v>1178</c:v>
                </c:pt>
                <c:pt idx="767">
                  <c:v>1179</c:v>
                </c:pt>
                <c:pt idx="768">
                  <c:v>1180</c:v>
                </c:pt>
                <c:pt idx="769">
                  <c:v>1181</c:v>
                </c:pt>
                <c:pt idx="770">
                  <c:v>1182</c:v>
                </c:pt>
                <c:pt idx="771">
                  <c:v>1183</c:v>
                </c:pt>
                <c:pt idx="772">
                  <c:v>1184</c:v>
                </c:pt>
                <c:pt idx="773">
                  <c:v>1185</c:v>
                </c:pt>
                <c:pt idx="774">
                  <c:v>1186</c:v>
                </c:pt>
                <c:pt idx="775">
                  <c:v>1187</c:v>
                </c:pt>
                <c:pt idx="776">
                  <c:v>1188</c:v>
                </c:pt>
                <c:pt idx="777">
                  <c:v>1189</c:v>
                </c:pt>
                <c:pt idx="778">
                  <c:v>1190</c:v>
                </c:pt>
                <c:pt idx="779">
                  <c:v>1191</c:v>
                </c:pt>
                <c:pt idx="780">
                  <c:v>1192</c:v>
                </c:pt>
                <c:pt idx="781">
                  <c:v>1193</c:v>
                </c:pt>
                <c:pt idx="782">
                  <c:v>1194</c:v>
                </c:pt>
                <c:pt idx="783">
                  <c:v>1195</c:v>
                </c:pt>
                <c:pt idx="784">
                  <c:v>1196</c:v>
                </c:pt>
                <c:pt idx="785">
                  <c:v>1197</c:v>
                </c:pt>
                <c:pt idx="786">
                  <c:v>1198</c:v>
                </c:pt>
                <c:pt idx="787">
                  <c:v>1199</c:v>
                </c:pt>
                <c:pt idx="788">
                  <c:v>1200</c:v>
                </c:pt>
                <c:pt idx="789">
                  <c:v>1201</c:v>
                </c:pt>
                <c:pt idx="790">
                  <c:v>1202</c:v>
                </c:pt>
                <c:pt idx="791">
                  <c:v>1203</c:v>
                </c:pt>
                <c:pt idx="792">
                  <c:v>1204</c:v>
                </c:pt>
                <c:pt idx="793">
                  <c:v>1205</c:v>
                </c:pt>
                <c:pt idx="794">
                  <c:v>1206</c:v>
                </c:pt>
                <c:pt idx="795">
                  <c:v>1207</c:v>
                </c:pt>
                <c:pt idx="796">
                  <c:v>1208</c:v>
                </c:pt>
                <c:pt idx="797">
                  <c:v>1209</c:v>
                </c:pt>
                <c:pt idx="798">
                  <c:v>1210</c:v>
                </c:pt>
                <c:pt idx="799">
                  <c:v>1211</c:v>
                </c:pt>
                <c:pt idx="800">
                  <c:v>1212</c:v>
                </c:pt>
                <c:pt idx="801">
                  <c:v>1213</c:v>
                </c:pt>
                <c:pt idx="802">
                  <c:v>1214</c:v>
                </c:pt>
                <c:pt idx="803">
                  <c:v>1215</c:v>
                </c:pt>
                <c:pt idx="804">
                  <c:v>1216</c:v>
                </c:pt>
                <c:pt idx="805">
                  <c:v>1217</c:v>
                </c:pt>
                <c:pt idx="806">
                  <c:v>1218</c:v>
                </c:pt>
                <c:pt idx="807">
                  <c:v>1219</c:v>
                </c:pt>
                <c:pt idx="808">
                  <c:v>1220</c:v>
                </c:pt>
                <c:pt idx="809">
                  <c:v>1221</c:v>
                </c:pt>
                <c:pt idx="810">
                  <c:v>1222</c:v>
                </c:pt>
                <c:pt idx="811">
                  <c:v>1223</c:v>
                </c:pt>
                <c:pt idx="812">
                  <c:v>1224</c:v>
                </c:pt>
                <c:pt idx="813">
                  <c:v>1225</c:v>
                </c:pt>
                <c:pt idx="814">
                  <c:v>1226</c:v>
                </c:pt>
                <c:pt idx="815">
                  <c:v>1227</c:v>
                </c:pt>
                <c:pt idx="816">
                  <c:v>1228</c:v>
                </c:pt>
                <c:pt idx="817">
                  <c:v>1229</c:v>
                </c:pt>
                <c:pt idx="818">
                  <c:v>1230</c:v>
                </c:pt>
                <c:pt idx="819">
                  <c:v>1231</c:v>
                </c:pt>
                <c:pt idx="820">
                  <c:v>1232</c:v>
                </c:pt>
                <c:pt idx="821">
                  <c:v>1233</c:v>
                </c:pt>
                <c:pt idx="822">
                  <c:v>1234</c:v>
                </c:pt>
                <c:pt idx="823">
                  <c:v>1235</c:v>
                </c:pt>
                <c:pt idx="824">
                  <c:v>1236</c:v>
                </c:pt>
                <c:pt idx="825">
                  <c:v>1237</c:v>
                </c:pt>
                <c:pt idx="826">
                  <c:v>1238</c:v>
                </c:pt>
                <c:pt idx="827">
                  <c:v>1239</c:v>
                </c:pt>
                <c:pt idx="828">
                  <c:v>1240</c:v>
                </c:pt>
                <c:pt idx="829">
                  <c:v>1241</c:v>
                </c:pt>
                <c:pt idx="830">
                  <c:v>1242</c:v>
                </c:pt>
                <c:pt idx="831">
                  <c:v>1243</c:v>
                </c:pt>
                <c:pt idx="832">
                  <c:v>1244</c:v>
                </c:pt>
                <c:pt idx="833">
                  <c:v>1245</c:v>
                </c:pt>
                <c:pt idx="834">
                  <c:v>1246</c:v>
                </c:pt>
                <c:pt idx="835">
                  <c:v>1247</c:v>
                </c:pt>
                <c:pt idx="836">
                  <c:v>1248</c:v>
                </c:pt>
                <c:pt idx="837">
                  <c:v>1249</c:v>
                </c:pt>
                <c:pt idx="838">
                  <c:v>1250</c:v>
                </c:pt>
                <c:pt idx="839">
                  <c:v>1251</c:v>
                </c:pt>
                <c:pt idx="840">
                  <c:v>1252</c:v>
                </c:pt>
                <c:pt idx="841">
                  <c:v>1253</c:v>
                </c:pt>
                <c:pt idx="842">
                  <c:v>1254</c:v>
                </c:pt>
                <c:pt idx="843">
                  <c:v>1255</c:v>
                </c:pt>
                <c:pt idx="844">
                  <c:v>1256</c:v>
                </c:pt>
                <c:pt idx="845">
                  <c:v>1257</c:v>
                </c:pt>
                <c:pt idx="846">
                  <c:v>1258</c:v>
                </c:pt>
                <c:pt idx="847">
                  <c:v>1259</c:v>
                </c:pt>
                <c:pt idx="848">
                  <c:v>1260</c:v>
                </c:pt>
                <c:pt idx="849">
                  <c:v>1261</c:v>
                </c:pt>
                <c:pt idx="850">
                  <c:v>1262</c:v>
                </c:pt>
                <c:pt idx="851">
                  <c:v>1263</c:v>
                </c:pt>
                <c:pt idx="852">
                  <c:v>1264</c:v>
                </c:pt>
                <c:pt idx="853">
                  <c:v>1265</c:v>
                </c:pt>
                <c:pt idx="854">
                  <c:v>1266</c:v>
                </c:pt>
                <c:pt idx="855">
                  <c:v>1267</c:v>
                </c:pt>
                <c:pt idx="856">
                  <c:v>1268</c:v>
                </c:pt>
                <c:pt idx="857">
                  <c:v>1269</c:v>
                </c:pt>
                <c:pt idx="858">
                  <c:v>1270</c:v>
                </c:pt>
                <c:pt idx="859">
                  <c:v>1271</c:v>
                </c:pt>
                <c:pt idx="860">
                  <c:v>1272</c:v>
                </c:pt>
                <c:pt idx="861">
                  <c:v>1273</c:v>
                </c:pt>
                <c:pt idx="862">
                  <c:v>1274</c:v>
                </c:pt>
                <c:pt idx="863">
                  <c:v>1275</c:v>
                </c:pt>
                <c:pt idx="864">
                  <c:v>1276</c:v>
                </c:pt>
                <c:pt idx="865">
                  <c:v>1277</c:v>
                </c:pt>
                <c:pt idx="866">
                  <c:v>1278</c:v>
                </c:pt>
                <c:pt idx="867">
                  <c:v>1279</c:v>
                </c:pt>
                <c:pt idx="868">
                  <c:v>1280</c:v>
                </c:pt>
                <c:pt idx="869">
                  <c:v>1281</c:v>
                </c:pt>
                <c:pt idx="870">
                  <c:v>1282</c:v>
                </c:pt>
                <c:pt idx="871">
                  <c:v>1283</c:v>
                </c:pt>
                <c:pt idx="872">
                  <c:v>1284</c:v>
                </c:pt>
                <c:pt idx="873">
                  <c:v>1285</c:v>
                </c:pt>
                <c:pt idx="874">
                  <c:v>1286</c:v>
                </c:pt>
                <c:pt idx="875">
                  <c:v>1287</c:v>
                </c:pt>
                <c:pt idx="876">
                  <c:v>1288</c:v>
                </c:pt>
                <c:pt idx="877">
                  <c:v>1289</c:v>
                </c:pt>
                <c:pt idx="878">
                  <c:v>1290</c:v>
                </c:pt>
                <c:pt idx="879">
                  <c:v>1291</c:v>
                </c:pt>
                <c:pt idx="880">
                  <c:v>1292</c:v>
                </c:pt>
                <c:pt idx="881">
                  <c:v>1293</c:v>
                </c:pt>
                <c:pt idx="882">
                  <c:v>1294</c:v>
                </c:pt>
                <c:pt idx="883">
                  <c:v>1295</c:v>
                </c:pt>
                <c:pt idx="884">
                  <c:v>1296</c:v>
                </c:pt>
                <c:pt idx="885">
                  <c:v>1297</c:v>
                </c:pt>
                <c:pt idx="886">
                  <c:v>1298</c:v>
                </c:pt>
                <c:pt idx="887">
                  <c:v>1299</c:v>
                </c:pt>
                <c:pt idx="888">
                  <c:v>1300</c:v>
                </c:pt>
                <c:pt idx="889">
                  <c:v>1301</c:v>
                </c:pt>
                <c:pt idx="890">
                  <c:v>1302</c:v>
                </c:pt>
                <c:pt idx="891">
                  <c:v>1303</c:v>
                </c:pt>
                <c:pt idx="892">
                  <c:v>1304</c:v>
                </c:pt>
                <c:pt idx="893">
                  <c:v>1305</c:v>
                </c:pt>
                <c:pt idx="894">
                  <c:v>1306</c:v>
                </c:pt>
                <c:pt idx="895">
                  <c:v>1307</c:v>
                </c:pt>
                <c:pt idx="896">
                  <c:v>1308</c:v>
                </c:pt>
                <c:pt idx="897">
                  <c:v>1309</c:v>
                </c:pt>
                <c:pt idx="898">
                  <c:v>1310</c:v>
                </c:pt>
                <c:pt idx="899">
                  <c:v>1311</c:v>
                </c:pt>
                <c:pt idx="900">
                  <c:v>1312</c:v>
                </c:pt>
                <c:pt idx="901">
                  <c:v>1313</c:v>
                </c:pt>
                <c:pt idx="902">
                  <c:v>1314</c:v>
                </c:pt>
                <c:pt idx="903">
                  <c:v>1315</c:v>
                </c:pt>
                <c:pt idx="904">
                  <c:v>1316</c:v>
                </c:pt>
                <c:pt idx="905">
                  <c:v>1317</c:v>
                </c:pt>
                <c:pt idx="906">
                  <c:v>1318</c:v>
                </c:pt>
                <c:pt idx="907">
                  <c:v>1319</c:v>
                </c:pt>
                <c:pt idx="908">
                  <c:v>1320</c:v>
                </c:pt>
                <c:pt idx="909">
                  <c:v>1321</c:v>
                </c:pt>
                <c:pt idx="910">
                  <c:v>1322</c:v>
                </c:pt>
                <c:pt idx="911">
                  <c:v>1323</c:v>
                </c:pt>
                <c:pt idx="912">
                  <c:v>1324</c:v>
                </c:pt>
                <c:pt idx="913">
                  <c:v>1325</c:v>
                </c:pt>
                <c:pt idx="914">
                  <c:v>1326</c:v>
                </c:pt>
                <c:pt idx="915">
                  <c:v>1327</c:v>
                </c:pt>
                <c:pt idx="916">
                  <c:v>1328</c:v>
                </c:pt>
                <c:pt idx="917">
                  <c:v>1329</c:v>
                </c:pt>
                <c:pt idx="918">
                  <c:v>1330</c:v>
                </c:pt>
                <c:pt idx="919">
                  <c:v>1331</c:v>
                </c:pt>
                <c:pt idx="920">
                  <c:v>1332</c:v>
                </c:pt>
                <c:pt idx="921">
                  <c:v>1333</c:v>
                </c:pt>
                <c:pt idx="922">
                  <c:v>1334</c:v>
                </c:pt>
                <c:pt idx="923">
                  <c:v>1335</c:v>
                </c:pt>
                <c:pt idx="924">
                  <c:v>1336</c:v>
                </c:pt>
                <c:pt idx="925">
                  <c:v>1337</c:v>
                </c:pt>
                <c:pt idx="926">
                  <c:v>1338</c:v>
                </c:pt>
                <c:pt idx="927">
                  <c:v>1339</c:v>
                </c:pt>
                <c:pt idx="928">
                  <c:v>1340</c:v>
                </c:pt>
                <c:pt idx="929">
                  <c:v>1341</c:v>
                </c:pt>
                <c:pt idx="930">
                  <c:v>1342</c:v>
                </c:pt>
                <c:pt idx="931">
                  <c:v>1343</c:v>
                </c:pt>
                <c:pt idx="932">
                  <c:v>1344</c:v>
                </c:pt>
                <c:pt idx="933">
                  <c:v>1345</c:v>
                </c:pt>
                <c:pt idx="934">
                  <c:v>1346</c:v>
                </c:pt>
                <c:pt idx="935">
                  <c:v>1347</c:v>
                </c:pt>
                <c:pt idx="936">
                  <c:v>1348</c:v>
                </c:pt>
                <c:pt idx="937">
                  <c:v>1349</c:v>
                </c:pt>
                <c:pt idx="938">
                  <c:v>1350</c:v>
                </c:pt>
                <c:pt idx="939">
                  <c:v>1351</c:v>
                </c:pt>
                <c:pt idx="940">
                  <c:v>1352</c:v>
                </c:pt>
                <c:pt idx="941">
                  <c:v>1353</c:v>
                </c:pt>
                <c:pt idx="942">
                  <c:v>1354</c:v>
                </c:pt>
                <c:pt idx="943">
                  <c:v>1355</c:v>
                </c:pt>
                <c:pt idx="944">
                  <c:v>1356</c:v>
                </c:pt>
                <c:pt idx="945">
                  <c:v>1357</c:v>
                </c:pt>
                <c:pt idx="946">
                  <c:v>1358</c:v>
                </c:pt>
                <c:pt idx="947">
                  <c:v>1359</c:v>
                </c:pt>
                <c:pt idx="948">
                  <c:v>1360</c:v>
                </c:pt>
                <c:pt idx="949">
                  <c:v>1361</c:v>
                </c:pt>
                <c:pt idx="950">
                  <c:v>1362</c:v>
                </c:pt>
                <c:pt idx="951">
                  <c:v>1363</c:v>
                </c:pt>
                <c:pt idx="952">
                  <c:v>1364</c:v>
                </c:pt>
                <c:pt idx="953">
                  <c:v>1365</c:v>
                </c:pt>
                <c:pt idx="954">
                  <c:v>1366</c:v>
                </c:pt>
                <c:pt idx="955">
                  <c:v>1367</c:v>
                </c:pt>
                <c:pt idx="956">
                  <c:v>1368</c:v>
                </c:pt>
                <c:pt idx="957">
                  <c:v>1369</c:v>
                </c:pt>
                <c:pt idx="958">
                  <c:v>1370</c:v>
                </c:pt>
                <c:pt idx="959">
                  <c:v>1371</c:v>
                </c:pt>
                <c:pt idx="960">
                  <c:v>1372</c:v>
                </c:pt>
                <c:pt idx="961">
                  <c:v>1373</c:v>
                </c:pt>
                <c:pt idx="962">
                  <c:v>1374</c:v>
                </c:pt>
                <c:pt idx="963">
                  <c:v>1375</c:v>
                </c:pt>
                <c:pt idx="964">
                  <c:v>1376</c:v>
                </c:pt>
                <c:pt idx="965">
                  <c:v>1377</c:v>
                </c:pt>
                <c:pt idx="966">
                  <c:v>1378</c:v>
                </c:pt>
                <c:pt idx="967">
                  <c:v>1379</c:v>
                </c:pt>
                <c:pt idx="968">
                  <c:v>1380</c:v>
                </c:pt>
                <c:pt idx="969">
                  <c:v>1381</c:v>
                </c:pt>
                <c:pt idx="970">
                  <c:v>1382</c:v>
                </c:pt>
                <c:pt idx="971">
                  <c:v>1383</c:v>
                </c:pt>
                <c:pt idx="972">
                  <c:v>1384</c:v>
                </c:pt>
                <c:pt idx="973">
                  <c:v>1385</c:v>
                </c:pt>
                <c:pt idx="974">
                  <c:v>1386</c:v>
                </c:pt>
                <c:pt idx="975">
                  <c:v>1387</c:v>
                </c:pt>
                <c:pt idx="976">
                  <c:v>1388</c:v>
                </c:pt>
                <c:pt idx="977">
                  <c:v>1389</c:v>
                </c:pt>
                <c:pt idx="978">
                  <c:v>1390</c:v>
                </c:pt>
                <c:pt idx="979">
                  <c:v>1391</c:v>
                </c:pt>
                <c:pt idx="980">
                  <c:v>1392</c:v>
                </c:pt>
                <c:pt idx="981">
                  <c:v>1393</c:v>
                </c:pt>
                <c:pt idx="982">
                  <c:v>1394</c:v>
                </c:pt>
                <c:pt idx="983">
                  <c:v>1395</c:v>
                </c:pt>
                <c:pt idx="984">
                  <c:v>1396</c:v>
                </c:pt>
                <c:pt idx="985">
                  <c:v>1397</c:v>
                </c:pt>
                <c:pt idx="986">
                  <c:v>1398</c:v>
                </c:pt>
                <c:pt idx="987">
                  <c:v>1399</c:v>
                </c:pt>
                <c:pt idx="988">
                  <c:v>1400</c:v>
                </c:pt>
                <c:pt idx="989">
                  <c:v>1401</c:v>
                </c:pt>
                <c:pt idx="990">
                  <c:v>1402</c:v>
                </c:pt>
                <c:pt idx="991">
                  <c:v>1403</c:v>
                </c:pt>
                <c:pt idx="992">
                  <c:v>1404</c:v>
                </c:pt>
                <c:pt idx="993">
                  <c:v>1405</c:v>
                </c:pt>
                <c:pt idx="994">
                  <c:v>1406</c:v>
                </c:pt>
                <c:pt idx="995">
                  <c:v>1407</c:v>
                </c:pt>
                <c:pt idx="996">
                  <c:v>1408</c:v>
                </c:pt>
                <c:pt idx="997">
                  <c:v>1409</c:v>
                </c:pt>
                <c:pt idx="998">
                  <c:v>1410</c:v>
                </c:pt>
                <c:pt idx="999">
                  <c:v>1411</c:v>
                </c:pt>
                <c:pt idx="1000">
                  <c:v>1412</c:v>
                </c:pt>
                <c:pt idx="1001">
                  <c:v>1413</c:v>
                </c:pt>
                <c:pt idx="1002">
                  <c:v>1414</c:v>
                </c:pt>
                <c:pt idx="1003">
                  <c:v>1415</c:v>
                </c:pt>
                <c:pt idx="1004">
                  <c:v>1416</c:v>
                </c:pt>
                <c:pt idx="1005">
                  <c:v>1417</c:v>
                </c:pt>
                <c:pt idx="1006">
                  <c:v>1418</c:v>
                </c:pt>
                <c:pt idx="1007">
                  <c:v>1419</c:v>
                </c:pt>
                <c:pt idx="1008">
                  <c:v>1420</c:v>
                </c:pt>
                <c:pt idx="1009">
                  <c:v>1421</c:v>
                </c:pt>
                <c:pt idx="1010">
                  <c:v>1422</c:v>
                </c:pt>
                <c:pt idx="1011">
                  <c:v>1423</c:v>
                </c:pt>
                <c:pt idx="1012">
                  <c:v>1424</c:v>
                </c:pt>
                <c:pt idx="1013">
                  <c:v>1425</c:v>
                </c:pt>
                <c:pt idx="1014">
                  <c:v>1426</c:v>
                </c:pt>
                <c:pt idx="1015">
                  <c:v>1427</c:v>
                </c:pt>
                <c:pt idx="1016">
                  <c:v>1428</c:v>
                </c:pt>
                <c:pt idx="1017">
                  <c:v>1429</c:v>
                </c:pt>
                <c:pt idx="1018">
                  <c:v>1430</c:v>
                </c:pt>
                <c:pt idx="1019">
                  <c:v>1431</c:v>
                </c:pt>
                <c:pt idx="1020">
                  <c:v>1432</c:v>
                </c:pt>
                <c:pt idx="1021">
                  <c:v>1433</c:v>
                </c:pt>
                <c:pt idx="1022">
                  <c:v>1434</c:v>
                </c:pt>
                <c:pt idx="1023">
                  <c:v>1435</c:v>
                </c:pt>
                <c:pt idx="1024">
                  <c:v>1436</c:v>
                </c:pt>
                <c:pt idx="1025">
                  <c:v>1437</c:v>
                </c:pt>
                <c:pt idx="1026">
                  <c:v>1438</c:v>
                </c:pt>
                <c:pt idx="1027">
                  <c:v>1439</c:v>
                </c:pt>
                <c:pt idx="1028">
                  <c:v>1440</c:v>
                </c:pt>
                <c:pt idx="1029">
                  <c:v>1441</c:v>
                </c:pt>
                <c:pt idx="1030">
                  <c:v>1442</c:v>
                </c:pt>
                <c:pt idx="1031">
                  <c:v>1443</c:v>
                </c:pt>
                <c:pt idx="1032">
                  <c:v>1444</c:v>
                </c:pt>
                <c:pt idx="1033">
                  <c:v>1445</c:v>
                </c:pt>
                <c:pt idx="1034">
                  <c:v>1446</c:v>
                </c:pt>
                <c:pt idx="1035">
                  <c:v>1447</c:v>
                </c:pt>
                <c:pt idx="1036">
                  <c:v>1448</c:v>
                </c:pt>
                <c:pt idx="1037">
                  <c:v>1449</c:v>
                </c:pt>
                <c:pt idx="1038">
                  <c:v>1450</c:v>
                </c:pt>
                <c:pt idx="1039">
                  <c:v>1451</c:v>
                </c:pt>
                <c:pt idx="1040">
                  <c:v>1452</c:v>
                </c:pt>
                <c:pt idx="1041">
                  <c:v>1453</c:v>
                </c:pt>
                <c:pt idx="1042">
                  <c:v>1454</c:v>
                </c:pt>
                <c:pt idx="1043">
                  <c:v>1455</c:v>
                </c:pt>
                <c:pt idx="1044">
                  <c:v>1456</c:v>
                </c:pt>
                <c:pt idx="1045">
                  <c:v>1457</c:v>
                </c:pt>
                <c:pt idx="1046">
                  <c:v>1458</c:v>
                </c:pt>
                <c:pt idx="1047">
                  <c:v>1459</c:v>
                </c:pt>
                <c:pt idx="1048">
                  <c:v>1460</c:v>
                </c:pt>
                <c:pt idx="1049">
                  <c:v>1461</c:v>
                </c:pt>
                <c:pt idx="1050">
                  <c:v>1462</c:v>
                </c:pt>
                <c:pt idx="1051">
                  <c:v>1463</c:v>
                </c:pt>
                <c:pt idx="1052">
                  <c:v>1464</c:v>
                </c:pt>
                <c:pt idx="1053">
                  <c:v>1465</c:v>
                </c:pt>
                <c:pt idx="1054">
                  <c:v>1466</c:v>
                </c:pt>
                <c:pt idx="1055">
                  <c:v>1467</c:v>
                </c:pt>
                <c:pt idx="1056">
                  <c:v>1468</c:v>
                </c:pt>
                <c:pt idx="1057">
                  <c:v>1469</c:v>
                </c:pt>
                <c:pt idx="1058">
                  <c:v>1470</c:v>
                </c:pt>
                <c:pt idx="1059">
                  <c:v>1471</c:v>
                </c:pt>
                <c:pt idx="1060">
                  <c:v>1472</c:v>
                </c:pt>
                <c:pt idx="1061">
                  <c:v>1473</c:v>
                </c:pt>
                <c:pt idx="1062">
                  <c:v>1474</c:v>
                </c:pt>
                <c:pt idx="1063">
                  <c:v>1475</c:v>
                </c:pt>
                <c:pt idx="1064">
                  <c:v>1476</c:v>
                </c:pt>
                <c:pt idx="1065">
                  <c:v>1477</c:v>
                </c:pt>
                <c:pt idx="1066">
                  <c:v>1478</c:v>
                </c:pt>
                <c:pt idx="1067">
                  <c:v>1479</c:v>
                </c:pt>
                <c:pt idx="1068">
                  <c:v>1480</c:v>
                </c:pt>
                <c:pt idx="1069">
                  <c:v>1481</c:v>
                </c:pt>
                <c:pt idx="1070">
                  <c:v>1482</c:v>
                </c:pt>
                <c:pt idx="1071">
                  <c:v>1483</c:v>
                </c:pt>
                <c:pt idx="1072">
                  <c:v>1484</c:v>
                </c:pt>
                <c:pt idx="1073">
                  <c:v>1485</c:v>
                </c:pt>
                <c:pt idx="1074">
                  <c:v>1486</c:v>
                </c:pt>
                <c:pt idx="1075">
                  <c:v>1487</c:v>
                </c:pt>
                <c:pt idx="1076">
                  <c:v>1488</c:v>
                </c:pt>
                <c:pt idx="1077">
                  <c:v>1489</c:v>
                </c:pt>
                <c:pt idx="1078">
                  <c:v>1490</c:v>
                </c:pt>
                <c:pt idx="1079">
                  <c:v>1491</c:v>
                </c:pt>
                <c:pt idx="1080">
                  <c:v>1492</c:v>
                </c:pt>
                <c:pt idx="1081">
                  <c:v>1493</c:v>
                </c:pt>
                <c:pt idx="1082">
                  <c:v>1494</c:v>
                </c:pt>
                <c:pt idx="1083">
                  <c:v>1495</c:v>
                </c:pt>
                <c:pt idx="1084">
                  <c:v>1496</c:v>
                </c:pt>
                <c:pt idx="1085">
                  <c:v>1497</c:v>
                </c:pt>
                <c:pt idx="1086">
                  <c:v>1498</c:v>
                </c:pt>
                <c:pt idx="1087">
                  <c:v>1499</c:v>
                </c:pt>
                <c:pt idx="1088">
                  <c:v>1500</c:v>
                </c:pt>
                <c:pt idx="1089">
                  <c:v>1501</c:v>
                </c:pt>
                <c:pt idx="1090">
                  <c:v>1502</c:v>
                </c:pt>
                <c:pt idx="1091">
                  <c:v>1503</c:v>
                </c:pt>
                <c:pt idx="1092">
                  <c:v>1504</c:v>
                </c:pt>
                <c:pt idx="1093">
                  <c:v>1505</c:v>
                </c:pt>
                <c:pt idx="1094">
                  <c:v>1506</c:v>
                </c:pt>
                <c:pt idx="1095">
                  <c:v>1507</c:v>
                </c:pt>
                <c:pt idx="1096">
                  <c:v>1508</c:v>
                </c:pt>
                <c:pt idx="1097">
                  <c:v>1509</c:v>
                </c:pt>
                <c:pt idx="1098">
                  <c:v>1510</c:v>
                </c:pt>
                <c:pt idx="1099">
                  <c:v>1511</c:v>
                </c:pt>
                <c:pt idx="1100">
                  <c:v>1512</c:v>
                </c:pt>
                <c:pt idx="1101">
                  <c:v>1513</c:v>
                </c:pt>
                <c:pt idx="1102">
                  <c:v>1514</c:v>
                </c:pt>
                <c:pt idx="1103">
                  <c:v>1515</c:v>
                </c:pt>
                <c:pt idx="1104">
                  <c:v>1516</c:v>
                </c:pt>
                <c:pt idx="1105">
                  <c:v>1517</c:v>
                </c:pt>
                <c:pt idx="1106">
                  <c:v>1518</c:v>
                </c:pt>
                <c:pt idx="1107">
                  <c:v>1519</c:v>
                </c:pt>
                <c:pt idx="1108">
                  <c:v>1520</c:v>
                </c:pt>
                <c:pt idx="1109">
                  <c:v>1521</c:v>
                </c:pt>
                <c:pt idx="1110">
                  <c:v>1522</c:v>
                </c:pt>
                <c:pt idx="1111">
                  <c:v>1523</c:v>
                </c:pt>
                <c:pt idx="1112">
                  <c:v>1524</c:v>
                </c:pt>
                <c:pt idx="1113">
                  <c:v>1525</c:v>
                </c:pt>
                <c:pt idx="1114">
                  <c:v>1526</c:v>
                </c:pt>
                <c:pt idx="1115">
                  <c:v>1527</c:v>
                </c:pt>
                <c:pt idx="1116">
                  <c:v>1528</c:v>
                </c:pt>
                <c:pt idx="1117">
                  <c:v>1529</c:v>
                </c:pt>
                <c:pt idx="1118">
                  <c:v>1530</c:v>
                </c:pt>
                <c:pt idx="1119">
                  <c:v>1531</c:v>
                </c:pt>
                <c:pt idx="1120">
                  <c:v>1532</c:v>
                </c:pt>
                <c:pt idx="1121">
                  <c:v>1533</c:v>
                </c:pt>
                <c:pt idx="1122">
                  <c:v>1534</c:v>
                </c:pt>
                <c:pt idx="1123">
                  <c:v>1535</c:v>
                </c:pt>
                <c:pt idx="1124">
                  <c:v>1536</c:v>
                </c:pt>
                <c:pt idx="1125">
                  <c:v>1537</c:v>
                </c:pt>
                <c:pt idx="1126">
                  <c:v>1538</c:v>
                </c:pt>
                <c:pt idx="1127">
                  <c:v>1539</c:v>
                </c:pt>
                <c:pt idx="1128">
                  <c:v>1540</c:v>
                </c:pt>
                <c:pt idx="1129">
                  <c:v>1541</c:v>
                </c:pt>
                <c:pt idx="1130">
                  <c:v>1542</c:v>
                </c:pt>
                <c:pt idx="1131">
                  <c:v>1543</c:v>
                </c:pt>
                <c:pt idx="1132">
                  <c:v>1544</c:v>
                </c:pt>
                <c:pt idx="1133">
                  <c:v>1545</c:v>
                </c:pt>
                <c:pt idx="1134">
                  <c:v>1546</c:v>
                </c:pt>
                <c:pt idx="1135">
                  <c:v>1547</c:v>
                </c:pt>
                <c:pt idx="1136">
                  <c:v>1548</c:v>
                </c:pt>
                <c:pt idx="1137">
                  <c:v>1549</c:v>
                </c:pt>
                <c:pt idx="1138">
                  <c:v>1550</c:v>
                </c:pt>
                <c:pt idx="1139">
                  <c:v>1551</c:v>
                </c:pt>
                <c:pt idx="1140">
                  <c:v>1552</c:v>
                </c:pt>
                <c:pt idx="1141">
                  <c:v>1553</c:v>
                </c:pt>
                <c:pt idx="1142">
                  <c:v>1554</c:v>
                </c:pt>
                <c:pt idx="1143">
                  <c:v>1555</c:v>
                </c:pt>
                <c:pt idx="1144">
                  <c:v>1556</c:v>
                </c:pt>
                <c:pt idx="1145">
                  <c:v>1557</c:v>
                </c:pt>
                <c:pt idx="1146">
                  <c:v>1558</c:v>
                </c:pt>
                <c:pt idx="1147">
                  <c:v>1559</c:v>
                </c:pt>
                <c:pt idx="1148">
                  <c:v>1560</c:v>
                </c:pt>
                <c:pt idx="1149">
                  <c:v>1561</c:v>
                </c:pt>
                <c:pt idx="1150">
                  <c:v>1562</c:v>
                </c:pt>
                <c:pt idx="1151">
                  <c:v>1563</c:v>
                </c:pt>
                <c:pt idx="1152">
                  <c:v>1564</c:v>
                </c:pt>
                <c:pt idx="1153">
                  <c:v>1565</c:v>
                </c:pt>
                <c:pt idx="1154">
                  <c:v>1566</c:v>
                </c:pt>
                <c:pt idx="1155">
                  <c:v>1567</c:v>
                </c:pt>
                <c:pt idx="1156">
                  <c:v>1568</c:v>
                </c:pt>
                <c:pt idx="1157">
                  <c:v>1569</c:v>
                </c:pt>
                <c:pt idx="1158">
                  <c:v>1570</c:v>
                </c:pt>
                <c:pt idx="1159">
                  <c:v>1571</c:v>
                </c:pt>
                <c:pt idx="1160">
                  <c:v>1572</c:v>
                </c:pt>
                <c:pt idx="1161">
                  <c:v>1573</c:v>
                </c:pt>
                <c:pt idx="1162">
                  <c:v>1574</c:v>
                </c:pt>
                <c:pt idx="1163">
                  <c:v>1575</c:v>
                </c:pt>
                <c:pt idx="1164">
                  <c:v>1576</c:v>
                </c:pt>
                <c:pt idx="1165">
                  <c:v>1577</c:v>
                </c:pt>
                <c:pt idx="1166">
                  <c:v>1578</c:v>
                </c:pt>
                <c:pt idx="1167">
                  <c:v>1579</c:v>
                </c:pt>
                <c:pt idx="1168">
                  <c:v>1580</c:v>
                </c:pt>
                <c:pt idx="1169">
                  <c:v>1581</c:v>
                </c:pt>
                <c:pt idx="1170">
                  <c:v>1582</c:v>
                </c:pt>
                <c:pt idx="1171">
                  <c:v>1583</c:v>
                </c:pt>
                <c:pt idx="1172">
                  <c:v>1584</c:v>
                </c:pt>
                <c:pt idx="1173">
                  <c:v>1585</c:v>
                </c:pt>
                <c:pt idx="1174">
                  <c:v>1586</c:v>
                </c:pt>
                <c:pt idx="1175">
                  <c:v>1587</c:v>
                </c:pt>
                <c:pt idx="1176">
                  <c:v>1588</c:v>
                </c:pt>
                <c:pt idx="1177">
                  <c:v>1589</c:v>
                </c:pt>
                <c:pt idx="1178">
                  <c:v>1590</c:v>
                </c:pt>
                <c:pt idx="1179">
                  <c:v>1591</c:v>
                </c:pt>
                <c:pt idx="1180">
                  <c:v>1592</c:v>
                </c:pt>
                <c:pt idx="1181">
                  <c:v>1593</c:v>
                </c:pt>
                <c:pt idx="1182">
                  <c:v>1594</c:v>
                </c:pt>
                <c:pt idx="1183">
                  <c:v>1595</c:v>
                </c:pt>
                <c:pt idx="1184">
                  <c:v>1596</c:v>
                </c:pt>
                <c:pt idx="1185">
                  <c:v>1597</c:v>
                </c:pt>
                <c:pt idx="1186">
                  <c:v>1598</c:v>
                </c:pt>
                <c:pt idx="1187">
                  <c:v>1599</c:v>
                </c:pt>
                <c:pt idx="1188">
                  <c:v>1600</c:v>
                </c:pt>
                <c:pt idx="1189">
                  <c:v>1601</c:v>
                </c:pt>
                <c:pt idx="1190">
                  <c:v>1602</c:v>
                </c:pt>
                <c:pt idx="1191">
                  <c:v>1603</c:v>
                </c:pt>
                <c:pt idx="1192">
                  <c:v>1604</c:v>
                </c:pt>
                <c:pt idx="1193">
                  <c:v>1605</c:v>
                </c:pt>
                <c:pt idx="1194">
                  <c:v>1606</c:v>
                </c:pt>
                <c:pt idx="1195">
                  <c:v>1607</c:v>
                </c:pt>
                <c:pt idx="1196">
                  <c:v>1608</c:v>
                </c:pt>
                <c:pt idx="1197">
                  <c:v>1609</c:v>
                </c:pt>
                <c:pt idx="1198">
                  <c:v>1610</c:v>
                </c:pt>
                <c:pt idx="1199">
                  <c:v>1611</c:v>
                </c:pt>
                <c:pt idx="1200">
                  <c:v>1612</c:v>
                </c:pt>
                <c:pt idx="1201">
                  <c:v>1613</c:v>
                </c:pt>
                <c:pt idx="1202">
                  <c:v>1614</c:v>
                </c:pt>
                <c:pt idx="1203">
                  <c:v>1615</c:v>
                </c:pt>
                <c:pt idx="1204">
                  <c:v>1616</c:v>
                </c:pt>
                <c:pt idx="1205">
                  <c:v>1617</c:v>
                </c:pt>
                <c:pt idx="1206">
                  <c:v>1618</c:v>
                </c:pt>
                <c:pt idx="1207">
                  <c:v>1619</c:v>
                </c:pt>
                <c:pt idx="1208">
                  <c:v>1620</c:v>
                </c:pt>
                <c:pt idx="1209">
                  <c:v>1621</c:v>
                </c:pt>
                <c:pt idx="1210">
                  <c:v>1622</c:v>
                </c:pt>
                <c:pt idx="1211">
                  <c:v>1623</c:v>
                </c:pt>
                <c:pt idx="1212">
                  <c:v>1624</c:v>
                </c:pt>
                <c:pt idx="1213">
                  <c:v>1625</c:v>
                </c:pt>
                <c:pt idx="1214">
                  <c:v>1626</c:v>
                </c:pt>
                <c:pt idx="1215">
                  <c:v>1627</c:v>
                </c:pt>
                <c:pt idx="1216">
                  <c:v>1628</c:v>
                </c:pt>
                <c:pt idx="1217">
                  <c:v>1629</c:v>
                </c:pt>
                <c:pt idx="1218">
                  <c:v>1630</c:v>
                </c:pt>
                <c:pt idx="1219">
                  <c:v>1631</c:v>
                </c:pt>
                <c:pt idx="1220">
                  <c:v>1632</c:v>
                </c:pt>
                <c:pt idx="1221">
                  <c:v>1633</c:v>
                </c:pt>
                <c:pt idx="1222">
                  <c:v>1634</c:v>
                </c:pt>
                <c:pt idx="1223">
                  <c:v>1635</c:v>
                </c:pt>
                <c:pt idx="1224">
                  <c:v>1636</c:v>
                </c:pt>
                <c:pt idx="1225">
                  <c:v>1637</c:v>
                </c:pt>
                <c:pt idx="1226">
                  <c:v>1638</c:v>
                </c:pt>
                <c:pt idx="1227">
                  <c:v>1639</c:v>
                </c:pt>
                <c:pt idx="1228">
                  <c:v>1640</c:v>
                </c:pt>
                <c:pt idx="1229">
                  <c:v>1641</c:v>
                </c:pt>
                <c:pt idx="1230">
                  <c:v>1642</c:v>
                </c:pt>
                <c:pt idx="1231">
                  <c:v>1643</c:v>
                </c:pt>
                <c:pt idx="1232">
                  <c:v>1644</c:v>
                </c:pt>
                <c:pt idx="1233">
                  <c:v>1645</c:v>
                </c:pt>
                <c:pt idx="1234">
                  <c:v>1646</c:v>
                </c:pt>
                <c:pt idx="1235">
                  <c:v>1647</c:v>
                </c:pt>
                <c:pt idx="1236">
                  <c:v>1648</c:v>
                </c:pt>
                <c:pt idx="1237">
                  <c:v>1649</c:v>
                </c:pt>
                <c:pt idx="1238">
                  <c:v>1650</c:v>
                </c:pt>
                <c:pt idx="1239">
                  <c:v>1651</c:v>
                </c:pt>
                <c:pt idx="1240">
                  <c:v>1652</c:v>
                </c:pt>
                <c:pt idx="1241">
                  <c:v>1653</c:v>
                </c:pt>
                <c:pt idx="1242">
                  <c:v>1654</c:v>
                </c:pt>
                <c:pt idx="1243">
                  <c:v>1655</c:v>
                </c:pt>
                <c:pt idx="1244">
                  <c:v>1656</c:v>
                </c:pt>
                <c:pt idx="1245">
                  <c:v>1657</c:v>
                </c:pt>
                <c:pt idx="1246">
                  <c:v>1658</c:v>
                </c:pt>
                <c:pt idx="1247">
                  <c:v>1659</c:v>
                </c:pt>
                <c:pt idx="1248">
                  <c:v>1660</c:v>
                </c:pt>
                <c:pt idx="1249">
                  <c:v>1661</c:v>
                </c:pt>
                <c:pt idx="1250">
                  <c:v>1662</c:v>
                </c:pt>
                <c:pt idx="1251">
                  <c:v>1663</c:v>
                </c:pt>
                <c:pt idx="1252">
                  <c:v>1664</c:v>
                </c:pt>
                <c:pt idx="1253">
                  <c:v>1665</c:v>
                </c:pt>
                <c:pt idx="1254">
                  <c:v>1666</c:v>
                </c:pt>
                <c:pt idx="1255">
                  <c:v>1667</c:v>
                </c:pt>
                <c:pt idx="1256">
                  <c:v>1668</c:v>
                </c:pt>
                <c:pt idx="1257">
                  <c:v>1669</c:v>
                </c:pt>
                <c:pt idx="1258">
                  <c:v>1670</c:v>
                </c:pt>
                <c:pt idx="1259">
                  <c:v>1671</c:v>
                </c:pt>
                <c:pt idx="1260">
                  <c:v>1672</c:v>
                </c:pt>
                <c:pt idx="1261">
                  <c:v>1673</c:v>
                </c:pt>
                <c:pt idx="1262">
                  <c:v>1674</c:v>
                </c:pt>
                <c:pt idx="1263">
                  <c:v>1675</c:v>
                </c:pt>
                <c:pt idx="1264">
                  <c:v>1676</c:v>
                </c:pt>
                <c:pt idx="1265">
                  <c:v>1677</c:v>
                </c:pt>
                <c:pt idx="1266">
                  <c:v>1678</c:v>
                </c:pt>
                <c:pt idx="1267">
                  <c:v>1679</c:v>
                </c:pt>
                <c:pt idx="1268">
                  <c:v>1680</c:v>
                </c:pt>
                <c:pt idx="1269">
                  <c:v>1681</c:v>
                </c:pt>
                <c:pt idx="1270">
                  <c:v>1682</c:v>
                </c:pt>
                <c:pt idx="1271">
                  <c:v>1683</c:v>
                </c:pt>
                <c:pt idx="1272">
                  <c:v>1684</c:v>
                </c:pt>
                <c:pt idx="1273">
                  <c:v>1685</c:v>
                </c:pt>
                <c:pt idx="1274">
                  <c:v>1686</c:v>
                </c:pt>
                <c:pt idx="1275">
                  <c:v>1687</c:v>
                </c:pt>
                <c:pt idx="1276">
                  <c:v>1688</c:v>
                </c:pt>
                <c:pt idx="1277">
                  <c:v>1689</c:v>
                </c:pt>
                <c:pt idx="1278">
                  <c:v>1690</c:v>
                </c:pt>
                <c:pt idx="1279">
                  <c:v>1691</c:v>
                </c:pt>
                <c:pt idx="1280">
                  <c:v>1692</c:v>
                </c:pt>
                <c:pt idx="1281">
                  <c:v>1693</c:v>
                </c:pt>
                <c:pt idx="1282">
                  <c:v>1694</c:v>
                </c:pt>
                <c:pt idx="1283">
                  <c:v>1695</c:v>
                </c:pt>
                <c:pt idx="1284">
                  <c:v>1696</c:v>
                </c:pt>
                <c:pt idx="1285">
                  <c:v>1697</c:v>
                </c:pt>
                <c:pt idx="1286">
                  <c:v>1698</c:v>
                </c:pt>
                <c:pt idx="1287">
                  <c:v>1699</c:v>
                </c:pt>
                <c:pt idx="1288">
                  <c:v>1700</c:v>
                </c:pt>
                <c:pt idx="1289">
                  <c:v>1701</c:v>
                </c:pt>
                <c:pt idx="1290">
                  <c:v>1702</c:v>
                </c:pt>
                <c:pt idx="1291">
                  <c:v>1703</c:v>
                </c:pt>
                <c:pt idx="1292">
                  <c:v>1704</c:v>
                </c:pt>
                <c:pt idx="1293">
                  <c:v>1705</c:v>
                </c:pt>
                <c:pt idx="1294">
                  <c:v>1706</c:v>
                </c:pt>
                <c:pt idx="1295">
                  <c:v>1707</c:v>
                </c:pt>
                <c:pt idx="1296">
                  <c:v>1708</c:v>
                </c:pt>
                <c:pt idx="1297">
                  <c:v>1709</c:v>
                </c:pt>
                <c:pt idx="1298">
                  <c:v>1710</c:v>
                </c:pt>
                <c:pt idx="1299">
                  <c:v>1711</c:v>
                </c:pt>
                <c:pt idx="1300">
                  <c:v>1712</c:v>
                </c:pt>
                <c:pt idx="1301">
                  <c:v>1713</c:v>
                </c:pt>
                <c:pt idx="1302">
                  <c:v>1714</c:v>
                </c:pt>
                <c:pt idx="1303">
                  <c:v>1715</c:v>
                </c:pt>
                <c:pt idx="1304">
                  <c:v>1716</c:v>
                </c:pt>
                <c:pt idx="1305">
                  <c:v>1717</c:v>
                </c:pt>
                <c:pt idx="1306">
                  <c:v>1718</c:v>
                </c:pt>
                <c:pt idx="1307">
                  <c:v>1719</c:v>
                </c:pt>
                <c:pt idx="1308">
                  <c:v>1720</c:v>
                </c:pt>
                <c:pt idx="1309">
                  <c:v>1721</c:v>
                </c:pt>
                <c:pt idx="1310">
                  <c:v>1722</c:v>
                </c:pt>
                <c:pt idx="1311">
                  <c:v>1723</c:v>
                </c:pt>
                <c:pt idx="1312">
                  <c:v>1724</c:v>
                </c:pt>
                <c:pt idx="1313">
                  <c:v>1725</c:v>
                </c:pt>
                <c:pt idx="1314">
                  <c:v>1726</c:v>
                </c:pt>
                <c:pt idx="1315">
                  <c:v>1727</c:v>
                </c:pt>
                <c:pt idx="1316">
                  <c:v>1728</c:v>
                </c:pt>
                <c:pt idx="1317">
                  <c:v>1729</c:v>
                </c:pt>
                <c:pt idx="1318">
                  <c:v>1730</c:v>
                </c:pt>
                <c:pt idx="1319">
                  <c:v>1731</c:v>
                </c:pt>
                <c:pt idx="1320">
                  <c:v>1732</c:v>
                </c:pt>
                <c:pt idx="1321">
                  <c:v>1733</c:v>
                </c:pt>
                <c:pt idx="1322">
                  <c:v>1734</c:v>
                </c:pt>
                <c:pt idx="1323">
                  <c:v>1735</c:v>
                </c:pt>
                <c:pt idx="1324">
                  <c:v>1736</c:v>
                </c:pt>
                <c:pt idx="1325">
                  <c:v>1737</c:v>
                </c:pt>
                <c:pt idx="1326">
                  <c:v>1738</c:v>
                </c:pt>
                <c:pt idx="1327">
                  <c:v>1739</c:v>
                </c:pt>
                <c:pt idx="1328">
                  <c:v>1740</c:v>
                </c:pt>
                <c:pt idx="1329">
                  <c:v>1741</c:v>
                </c:pt>
                <c:pt idx="1330">
                  <c:v>1742</c:v>
                </c:pt>
                <c:pt idx="1331">
                  <c:v>1743</c:v>
                </c:pt>
                <c:pt idx="1332">
                  <c:v>1744</c:v>
                </c:pt>
                <c:pt idx="1333">
                  <c:v>1745</c:v>
                </c:pt>
                <c:pt idx="1334">
                  <c:v>1746</c:v>
                </c:pt>
                <c:pt idx="1335">
                  <c:v>1747</c:v>
                </c:pt>
                <c:pt idx="1336">
                  <c:v>1748</c:v>
                </c:pt>
                <c:pt idx="1337">
                  <c:v>1749</c:v>
                </c:pt>
                <c:pt idx="1338">
                  <c:v>1750</c:v>
                </c:pt>
                <c:pt idx="1339">
                  <c:v>1751</c:v>
                </c:pt>
                <c:pt idx="1340">
                  <c:v>1752</c:v>
                </c:pt>
                <c:pt idx="1341">
                  <c:v>1753</c:v>
                </c:pt>
                <c:pt idx="1342">
                  <c:v>1754</c:v>
                </c:pt>
                <c:pt idx="1343">
                  <c:v>1755</c:v>
                </c:pt>
                <c:pt idx="1344">
                  <c:v>1756</c:v>
                </c:pt>
                <c:pt idx="1345">
                  <c:v>1757</c:v>
                </c:pt>
                <c:pt idx="1346">
                  <c:v>1758</c:v>
                </c:pt>
                <c:pt idx="1347">
                  <c:v>1759</c:v>
                </c:pt>
                <c:pt idx="1348">
                  <c:v>1760</c:v>
                </c:pt>
                <c:pt idx="1349">
                  <c:v>1761</c:v>
                </c:pt>
                <c:pt idx="1350">
                  <c:v>1762</c:v>
                </c:pt>
                <c:pt idx="1351">
                  <c:v>1763</c:v>
                </c:pt>
                <c:pt idx="1352">
                  <c:v>1764</c:v>
                </c:pt>
                <c:pt idx="1353">
                  <c:v>1765</c:v>
                </c:pt>
                <c:pt idx="1354">
                  <c:v>1766</c:v>
                </c:pt>
                <c:pt idx="1355">
                  <c:v>1767</c:v>
                </c:pt>
                <c:pt idx="1356">
                  <c:v>1768</c:v>
                </c:pt>
                <c:pt idx="1357">
                  <c:v>1769</c:v>
                </c:pt>
                <c:pt idx="1358">
                  <c:v>1770</c:v>
                </c:pt>
                <c:pt idx="1359">
                  <c:v>1771</c:v>
                </c:pt>
                <c:pt idx="1360">
                  <c:v>1772</c:v>
                </c:pt>
                <c:pt idx="1361">
                  <c:v>1773</c:v>
                </c:pt>
                <c:pt idx="1362">
                  <c:v>1774</c:v>
                </c:pt>
                <c:pt idx="1363">
                  <c:v>1775</c:v>
                </c:pt>
                <c:pt idx="1364">
                  <c:v>1776</c:v>
                </c:pt>
                <c:pt idx="1365">
                  <c:v>1777</c:v>
                </c:pt>
                <c:pt idx="1366">
                  <c:v>1778</c:v>
                </c:pt>
                <c:pt idx="1367">
                  <c:v>1779</c:v>
                </c:pt>
                <c:pt idx="1368">
                  <c:v>1780</c:v>
                </c:pt>
                <c:pt idx="1369">
                  <c:v>1781</c:v>
                </c:pt>
                <c:pt idx="1370">
                  <c:v>1782</c:v>
                </c:pt>
                <c:pt idx="1371">
                  <c:v>1783</c:v>
                </c:pt>
                <c:pt idx="1372">
                  <c:v>1784</c:v>
                </c:pt>
                <c:pt idx="1373">
                  <c:v>1785</c:v>
                </c:pt>
                <c:pt idx="1374">
                  <c:v>1786</c:v>
                </c:pt>
                <c:pt idx="1375">
                  <c:v>1787</c:v>
                </c:pt>
                <c:pt idx="1376">
                  <c:v>1788</c:v>
                </c:pt>
                <c:pt idx="1377">
                  <c:v>1789</c:v>
                </c:pt>
                <c:pt idx="1378">
                  <c:v>1790</c:v>
                </c:pt>
                <c:pt idx="1379">
                  <c:v>1791</c:v>
                </c:pt>
                <c:pt idx="1380">
                  <c:v>1792</c:v>
                </c:pt>
                <c:pt idx="1381">
                  <c:v>1793</c:v>
                </c:pt>
                <c:pt idx="1382">
                  <c:v>1794</c:v>
                </c:pt>
                <c:pt idx="1383">
                  <c:v>1795</c:v>
                </c:pt>
                <c:pt idx="1384">
                  <c:v>1796</c:v>
                </c:pt>
                <c:pt idx="1385">
                  <c:v>1797</c:v>
                </c:pt>
                <c:pt idx="1386">
                  <c:v>1798</c:v>
                </c:pt>
                <c:pt idx="1387">
                  <c:v>1799</c:v>
                </c:pt>
                <c:pt idx="1388">
                  <c:v>1800</c:v>
                </c:pt>
                <c:pt idx="1389">
                  <c:v>1801</c:v>
                </c:pt>
                <c:pt idx="1390">
                  <c:v>1802</c:v>
                </c:pt>
                <c:pt idx="1391">
                  <c:v>1803</c:v>
                </c:pt>
                <c:pt idx="1392">
                  <c:v>1804</c:v>
                </c:pt>
                <c:pt idx="1393">
                  <c:v>1805</c:v>
                </c:pt>
                <c:pt idx="1394">
                  <c:v>1806</c:v>
                </c:pt>
                <c:pt idx="1395">
                  <c:v>1807</c:v>
                </c:pt>
                <c:pt idx="1396">
                  <c:v>1808</c:v>
                </c:pt>
                <c:pt idx="1397">
                  <c:v>1809</c:v>
                </c:pt>
                <c:pt idx="1398">
                  <c:v>1810</c:v>
                </c:pt>
                <c:pt idx="1399">
                  <c:v>1811</c:v>
                </c:pt>
                <c:pt idx="1400">
                  <c:v>1812</c:v>
                </c:pt>
                <c:pt idx="1401">
                  <c:v>1813</c:v>
                </c:pt>
                <c:pt idx="1402">
                  <c:v>1814</c:v>
                </c:pt>
                <c:pt idx="1403">
                  <c:v>1815</c:v>
                </c:pt>
                <c:pt idx="1404">
                  <c:v>1816</c:v>
                </c:pt>
                <c:pt idx="1405">
                  <c:v>1817</c:v>
                </c:pt>
                <c:pt idx="1406">
                  <c:v>1818</c:v>
                </c:pt>
                <c:pt idx="1407">
                  <c:v>1819</c:v>
                </c:pt>
                <c:pt idx="1408">
                  <c:v>1820</c:v>
                </c:pt>
                <c:pt idx="1409">
                  <c:v>1821</c:v>
                </c:pt>
                <c:pt idx="1410">
                  <c:v>1822</c:v>
                </c:pt>
                <c:pt idx="1411">
                  <c:v>1823</c:v>
                </c:pt>
                <c:pt idx="1412">
                  <c:v>1824</c:v>
                </c:pt>
                <c:pt idx="1413">
                  <c:v>1825</c:v>
                </c:pt>
                <c:pt idx="1414">
                  <c:v>1826</c:v>
                </c:pt>
                <c:pt idx="1415">
                  <c:v>1827</c:v>
                </c:pt>
                <c:pt idx="1416">
                  <c:v>1828</c:v>
                </c:pt>
                <c:pt idx="1417">
                  <c:v>1829</c:v>
                </c:pt>
                <c:pt idx="1418">
                  <c:v>1830</c:v>
                </c:pt>
                <c:pt idx="1419">
                  <c:v>1831</c:v>
                </c:pt>
                <c:pt idx="1420">
                  <c:v>1832</c:v>
                </c:pt>
                <c:pt idx="1421">
                  <c:v>1833</c:v>
                </c:pt>
                <c:pt idx="1422">
                  <c:v>1834</c:v>
                </c:pt>
                <c:pt idx="1423">
                  <c:v>1835</c:v>
                </c:pt>
                <c:pt idx="1424">
                  <c:v>1836</c:v>
                </c:pt>
                <c:pt idx="1425">
                  <c:v>1837</c:v>
                </c:pt>
                <c:pt idx="1426">
                  <c:v>1838</c:v>
                </c:pt>
                <c:pt idx="1427">
                  <c:v>1839</c:v>
                </c:pt>
                <c:pt idx="1428">
                  <c:v>1840</c:v>
                </c:pt>
                <c:pt idx="1429">
                  <c:v>1841</c:v>
                </c:pt>
                <c:pt idx="1430">
                  <c:v>1842</c:v>
                </c:pt>
                <c:pt idx="1431">
                  <c:v>1843</c:v>
                </c:pt>
                <c:pt idx="1432">
                  <c:v>1844</c:v>
                </c:pt>
                <c:pt idx="1433">
                  <c:v>1845</c:v>
                </c:pt>
                <c:pt idx="1434">
                  <c:v>1846</c:v>
                </c:pt>
                <c:pt idx="1435">
                  <c:v>1847</c:v>
                </c:pt>
                <c:pt idx="1436">
                  <c:v>1848</c:v>
                </c:pt>
                <c:pt idx="1437">
                  <c:v>1849</c:v>
                </c:pt>
                <c:pt idx="1438">
                  <c:v>1850</c:v>
                </c:pt>
                <c:pt idx="1439">
                  <c:v>1851</c:v>
                </c:pt>
                <c:pt idx="1440">
                  <c:v>1852</c:v>
                </c:pt>
                <c:pt idx="1441">
                  <c:v>1853</c:v>
                </c:pt>
                <c:pt idx="1442">
                  <c:v>1854</c:v>
                </c:pt>
                <c:pt idx="1443">
                  <c:v>1855</c:v>
                </c:pt>
                <c:pt idx="1444">
                  <c:v>1856</c:v>
                </c:pt>
                <c:pt idx="1445">
                  <c:v>1857</c:v>
                </c:pt>
                <c:pt idx="1446">
                  <c:v>1858</c:v>
                </c:pt>
                <c:pt idx="1447">
                  <c:v>1859</c:v>
                </c:pt>
                <c:pt idx="1448">
                  <c:v>1860</c:v>
                </c:pt>
                <c:pt idx="1449">
                  <c:v>1861</c:v>
                </c:pt>
                <c:pt idx="1450">
                  <c:v>1862</c:v>
                </c:pt>
                <c:pt idx="1451">
                  <c:v>1863</c:v>
                </c:pt>
                <c:pt idx="1452">
                  <c:v>1864</c:v>
                </c:pt>
                <c:pt idx="1453">
                  <c:v>1865</c:v>
                </c:pt>
                <c:pt idx="1454">
                  <c:v>1866</c:v>
                </c:pt>
                <c:pt idx="1455">
                  <c:v>1867</c:v>
                </c:pt>
                <c:pt idx="1456">
                  <c:v>1868</c:v>
                </c:pt>
                <c:pt idx="1457">
                  <c:v>1869</c:v>
                </c:pt>
                <c:pt idx="1458">
                  <c:v>1870</c:v>
                </c:pt>
                <c:pt idx="1459">
                  <c:v>1871</c:v>
                </c:pt>
                <c:pt idx="1460">
                  <c:v>1872</c:v>
                </c:pt>
                <c:pt idx="1461">
                  <c:v>1873</c:v>
                </c:pt>
                <c:pt idx="1462">
                  <c:v>1874</c:v>
                </c:pt>
                <c:pt idx="1463">
                  <c:v>1875</c:v>
                </c:pt>
                <c:pt idx="1464">
                  <c:v>1876</c:v>
                </c:pt>
                <c:pt idx="1465">
                  <c:v>1877</c:v>
                </c:pt>
                <c:pt idx="1466">
                  <c:v>1878</c:v>
                </c:pt>
                <c:pt idx="1467">
                  <c:v>1879</c:v>
                </c:pt>
                <c:pt idx="1468">
                  <c:v>1880</c:v>
                </c:pt>
                <c:pt idx="1469">
                  <c:v>1881</c:v>
                </c:pt>
                <c:pt idx="1470">
                  <c:v>1882</c:v>
                </c:pt>
                <c:pt idx="1471">
                  <c:v>1883</c:v>
                </c:pt>
                <c:pt idx="1472">
                  <c:v>1884</c:v>
                </c:pt>
                <c:pt idx="1473">
                  <c:v>1885</c:v>
                </c:pt>
                <c:pt idx="1474">
                  <c:v>1886</c:v>
                </c:pt>
                <c:pt idx="1475">
                  <c:v>1887</c:v>
                </c:pt>
                <c:pt idx="1476">
                  <c:v>1888</c:v>
                </c:pt>
                <c:pt idx="1477">
                  <c:v>1889</c:v>
                </c:pt>
                <c:pt idx="1478">
                  <c:v>1890</c:v>
                </c:pt>
                <c:pt idx="1479">
                  <c:v>1891</c:v>
                </c:pt>
                <c:pt idx="1480">
                  <c:v>1892</c:v>
                </c:pt>
                <c:pt idx="1481">
                  <c:v>1893</c:v>
                </c:pt>
                <c:pt idx="1482">
                  <c:v>1894</c:v>
                </c:pt>
                <c:pt idx="1483">
                  <c:v>1895</c:v>
                </c:pt>
                <c:pt idx="1484">
                  <c:v>1896</c:v>
                </c:pt>
                <c:pt idx="1485">
                  <c:v>1897</c:v>
                </c:pt>
                <c:pt idx="1486">
                  <c:v>1898</c:v>
                </c:pt>
                <c:pt idx="1487">
                  <c:v>1899</c:v>
                </c:pt>
                <c:pt idx="1488">
                  <c:v>1900</c:v>
                </c:pt>
                <c:pt idx="1489">
                  <c:v>1901</c:v>
                </c:pt>
                <c:pt idx="1490">
                  <c:v>1902</c:v>
                </c:pt>
                <c:pt idx="1491">
                  <c:v>1903</c:v>
                </c:pt>
                <c:pt idx="1492">
                  <c:v>1904</c:v>
                </c:pt>
                <c:pt idx="1493">
                  <c:v>1905</c:v>
                </c:pt>
                <c:pt idx="1494">
                  <c:v>1906</c:v>
                </c:pt>
                <c:pt idx="1495">
                  <c:v>1907</c:v>
                </c:pt>
                <c:pt idx="1496">
                  <c:v>1908</c:v>
                </c:pt>
                <c:pt idx="1497">
                  <c:v>1909</c:v>
                </c:pt>
                <c:pt idx="1498">
                  <c:v>1910</c:v>
                </c:pt>
                <c:pt idx="1499">
                  <c:v>1911</c:v>
                </c:pt>
                <c:pt idx="1500">
                  <c:v>1912</c:v>
                </c:pt>
                <c:pt idx="1501">
                  <c:v>1913</c:v>
                </c:pt>
                <c:pt idx="1502">
                  <c:v>1914</c:v>
                </c:pt>
                <c:pt idx="1503">
                  <c:v>1915</c:v>
                </c:pt>
                <c:pt idx="1504">
                  <c:v>1916</c:v>
                </c:pt>
                <c:pt idx="1505">
                  <c:v>1917</c:v>
                </c:pt>
                <c:pt idx="1506">
                  <c:v>1918</c:v>
                </c:pt>
                <c:pt idx="1507">
                  <c:v>1919</c:v>
                </c:pt>
                <c:pt idx="1508">
                  <c:v>1920</c:v>
                </c:pt>
                <c:pt idx="1509">
                  <c:v>1921</c:v>
                </c:pt>
                <c:pt idx="1510">
                  <c:v>1922</c:v>
                </c:pt>
                <c:pt idx="1511">
                  <c:v>1923</c:v>
                </c:pt>
                <c:pt idx="1512">
                  <c:v>1924</c:v>
                </c:pt>
                <c:pt idx="1513">
                  <c:v>1925</c:v>
                </c:pt>
                <c:pt idx="1514">
                  <c:v>1926</c:v>
                </c:pt>
                <c:pt idx="1515">
                  <c:v>1927</c:v>
                </c:pt>
                <c:pt idx="1516">
                  <c:v>1928</c:v>
                </c:pt>
                <c:pt idx="1517">
                  <c:v>1929</c:v>
                </c:pt>
                <c:pt idx="1518">
                  <c:v>1930</c:v>
                </c:pt>
                <c:pt idx="1519">
                  <c:v>1931</c:v>
                </c:pt>
                <c:pt idx="1520">
                  <c:v>1932</c:v>
                </c:pt>
                <c:pt idx="1521">
                  <c:v>1933</c:v>
                </c:pt>
                <c:pt idx="1522">
                  <c:v>1934</c:v>
                </c:pt>
                <c:pt idx="1523">
                  <c:v>1935</c:v>
                </c:pt>
                <c:pt idx="1524">
                  <c:v>1936</c:v>
                </c:pt>
                <c:pt idx="1525">
                  <c:v>1937</c:v>
                </c:pt>
                <c:pt idx="1526">
                  <c:v>1938</c:v>
                </c:pt>
                <c:pt idx="1527">
                  <c:v>1939</c:v>
                </c:pt>
                <c:pt idx="1528">
                  <c:v>1940</c:v>
                </c:pt>
                <c:pt idx="1529">
                  <c:v>1941</c:v>
                </c:pt>
                <c:pt idx="1530">
                  <c:v>1942</c:v>
                </c:pt>
                <c:pt idx="1531">
                  <c:v>1943</c:v>
                </c:pt>
                <c:pt idx="1532">
                  <c:v>1944</c:v>
                </c:pt>
                <c:pt idx="1533">
                  <c:v>1945</c:v>
                </c:pt>
                <c:pt idx="1534">
                  <c:v>1946</c:v>
                </c:pt>
                <c:pt idx="1535">
                  <c:v>1947</c:v>
                </c:pt>
                <c:pt idx="1536">
                  <c:v>1948</c:v>
                </c:pt>
                <c:pt idx="1537">
                  <c:v>1949</c:v>
                </c:pt>
                <c:pt idx="1538">
                  <c:v>1950</c:v>
                </c:pt>
                <c:pt idx="1539">
                  <c:v>1951</c:v>
                </c:pt>
                <c:pt idx="1540">
                  <c:v>1952</c:v>
                </c:pt>
                <c:pt idx="1541">
                  <c:v>1953</c:v>
                </c:pt>
                <c:pt idx="1542">
                  <c:v>1954</c:v>
                </c:pt>
                <c:pt idx="1543">
                  <c:v>1955</c:v>
                </c:pt>
                <c:pt idx="1544">
                  <c:v>1956</c:v>
                </c:pt>
                <c:pt idx="1545">
                  <c:v>1957</c:v>
                </c:pt>
                <c:pt idx="1546">
                  <c:v>1958</c:v>
                </c:pt>
                <c:pt idx="1547">
                  <c:v>1959</c:v>
                </c:pt>
                <c:pt idx="1548">
                  <c:v>1960</c:v>
                </c:pt>
                <c:pt idx="1549">
                  <c:v>1961</c:v>
                </c:pt>
                <c:pt idx="1550">
                  <c:v>1962</c:v>
                </c:pt>
                <c:pt idx="1551">
                  <c:v>1963</c:v>
                </c:pt>
                <c:pt idx="1552">
                  <c:v>1964</c:v>
                </c:pt>
                <c:pt idx="1553">
                  <c:v>1965</c:v>
                </c:pt>
                <c:pt idx="1554">
                  <c:v>1966</c:v>
                </c:pt>
                <c:pt idx="1555">
                  <c:v>1967</c:v>
                </c:pt>
                <c:pt idx="1556">
                  <c:v>1968</c:v>
                </c:pt>
                <c:pt idx="1557">
                  <c:v>1969</c:v>
                </c:pt>
                <c:pt idx="1558">
                  <c:v>1970</c:v>
                </c:pt>
                <c:pt idx="1559">
                  <c:v>1971</c:v>
                </c:pt>
                <c:pt idx="1560">
                  <c:v>1972</c:v>
                </c:pt>
                <c:pt idx="1561">
                  <c:v>1973</c:v>
                </c:pt>
                <c:pt idx="1562">
                  <c:v>1974</c:v>
                </c:pt>
                <c:pt idx="1563">
                  <c:v>1975</c:v>
                </c:pt>
                <c:pt idx="1564">
                  <c:v>1976</c:v>
                </c:pt>
                <c:pt idx="1565">
                  <c:v>1977</c:v>
                </c:pt>
                <c:pt idx="1566">
                  <c:v>1978</c:v>
                </c:pt>
                <c:pt idx="1567">
                  <c:v>1979</c:v>
                </c:pt>
                <c:pt idx="1568">
                  <c:v>1980</c:v>
                </c:pt>
                <c:pt idx="1569">
                  <c:v>1981</c:v>
                </c:pt>
                <c:pt idx="1570">
                  <c:v>1982</c:v>
                </c:pt>
                <c:pt idx="1571">
                  <c:v>1983</c:v>
                </c:pt>
                <c:pt idx="1572">
                  <c:v>1984</c:v>
                </c:pt>
                <c:pt idx="1573">
                  <c:v>1985</c:v>
                </c:pt>
                <c:pt idx="1574">
                  <c:v>1986</c:v>
                </c:pt>
                <c:pt idx="1575">
                  <c:v>1987</c:v>
                </c:pt>
                <c:pt idx="1576">
                  <c:v>1988</c:v>
                </c:pt>
                <c:pt idx="1577">
                  <c:v>1989</c:v>
                </c:pt>
                <c:pt idx="1578">
                  <c:v>1990</c:v>
                </c:pt>
                <c:pt idx="1579">
                  <c:v>1991</c:v>
                </c:pt>
                <c:pt idx="1580">
                  <c:v>1992</c:v>
                </c:pt>
                <c:pt idx="1581">
                  <c:v>1993</c:v>
                </c:pt>
                <c:pt idx="1582">
                  <c:v>1994</c:v>
                </c:pt>
                <c:pt idx="1583">
                  <c:v>1995</c:v>
                </c:pt>
                <c:pt idx="1584">
                  <c:v>1996</c:v>
                </c:pt>
                <c:pt idx="1585">
                  <c:v>1997</c:v>
                </c:pt>
                <c:pt idx="1586">
                  <c:v>1998</c:v>
                </c:pt>
                <c:pt idx="1587">
                  <c:v>1999</c:v>
                </c:pt>
                <c:pt idx="1588">
                  <c:v>2000</c:v>
                </c:pt>
                <c:pt idx="1589">
                  <c:v>2001</c:v>
                </c:pt>
                <c:pt idx="1590">
                  <c:v>2002</c:v>
                </c:pt>
                <c:pt idx="1591">
                  <c:v>2003</c:v>
                </c:pt>
                <c:pt idx="1592">
                  <c:v>2004</c:v>
                </c:pt>
                <c:pt idx="1593">
                  <c:v>2005</c:v>
                </c:pt>
                <c:pt idx="1594">
                  <c:v>2006</c:v>
                </c:pt>
                <c:pt idx="1595">
                  <c:v>2007</c:v>
                </c:pt>
                <c:pt idx="1596">
                  <c:v>2008</c:v>
                </c:pt>
                <c:pt idx="1597">
                  <c:v>2009</c:v>
                </c:pt>
                <c:pt idx="1598">
                  <c:v>2010</c:v>
                </c:pt>
                <c:pt idx="1599">
                  <c:v>2011</c:v>
                </c:pt>
                <c:pt idx="1600">
                  <c:v>2012</c:v>
                </c:pt>
                <c:pt idx="1601">
                  <c:v>2013</c:v>
                </c:pt>
                <c:pt idx="1602">
                  <c:v>2014</c:v>
                </c:pt>
                <c:pt idx="1603">
                  <c:v>2015</c:v>
                </c:pt>
                <c:pt idx="1604">
                  <c:v>2016</c:v>
                </c:pt>
                <c:pt idx="1605">
                  <c:v>2017</c:v>
                </c:pt>
                <c:pt idx="1606">
                  <c:v>2018</c:v>
                </c:pt>
                <c:pt idx="1607">
                  <c:v>2019</c:v>
                </c:pt>
                <c:pt idx="1608">
                  <c:v>2020</c:v>
                </c:pt>
                <c:pt idx="1609">
                  <c:v>2021</c:v>
                </c:pt>
                <c:pt idx="1610">
                  <c:v>2022</c:v>
                </c:pt>
                <c:pt idx="1611">
                  <c:v>2023</c:v>
                </c:pt>
                <c:pt idx="1612">
                  <c:v>2024</c:v>
                </c:pt>
                <c:pt idx="1613">
                  <c:v>2025</c:v>
                </c:pt>
                <c:pt idx="1614">
                  <c:v>2026</c:v>
                </c:pt>
                <c:pt idx="1615">
                  <c:v>2027</c:v>
                </c:pt>
                <c:pt idx="1616">
                  <c:v>2028</c:v>
                </c:pt>
                <c:pt idx="1617">
                  <c:v>2029</c:v>
                </c:pt>
                <c:pt idx="1618">
                  <c:v>2030</c:v>
                </c:pt>
                <c:pt idx="1619">
                  <c:v>2031</c:v>
                </c:pt>
                <c:pt idx="1620">
                  <c:v>2032</c:v>
                </c:pt>
                <c:pt idx="1621">
                  <c:v>2033</c:v>
                </c:pt>
                <c:pt idx="1622">
                  <c:v>2034</c:v>
                </c:pt>
                <c:pt idx="1623">
                  <c:v>2035</c:v>
                </c:pt>
                <c:pt idx="1624">
                  <c:v>2036</c:v>
                </c:pt>
                <c:pt idx="1625">
                  <c:v>2037</c:v>
                </c:pt>
                <c:pt idx="1626">
                  <c:v>2038</c:v>
                </c:pt>
                <c:pt idx="1627">
                  <c:v>2039</c:v>
                </c:pt>
                <c:pt idx="1628">
                  <c:v>2040</c:v>
                </c:pt>
                <c:pt idx="1629">
                  <c:v>2041</c:v>
                </c:pt>
                <c:pt idx="1630">
                  <c:v>2042</c:v>
                </c:pt>
                <c:pt idx="1631">
                  <c:v>2043</c:v>
                </c:pt>
                <c:pt idx="1632">
                  <c:v>2044</c:v>
                </c:pt>
                <c:pt idx="1633">
                  <c:v>2045</c:v>
                </c:pt>
                <c:pt idx="1634">
                  <c:v>2046</c:v>
                </c:pt>
                <c:pt idx="1635">
                  <c:v>2047</c:v>
                </c:pt>
                <c:pt idx="1636">
                  <c:v>2048</c:v>
                </c:pt>
                <c:pt idx="1637">
                  <c:v>2049</c:v>
                </c:pt>
                <c:pt idx="1638">
                  <c:v>2050</c:v>
                </c:pt>
                <c:pt idx="1639">
                  <c:v>2051</c:v>
                </c:pt>
                <c:pt idx="1640">
                  <c:v>2052</c:v>
                </c:pt>
                <c:pt idx="1641">
                  <c:v>2053</c:v>
                </c:pt>
                <c:pt idx="1642">
                  <c:v>2054</c:v>
                </c:pt>
                <c:pt idx="1643">
                  <c:v>2055</c:v>
                </c:pt>
                <c:pt idx="1644">
                  <c:v>2056</c:v>
                </c:pt>
                <c:pt idx="1645">
                  <c:v>2057</c:v>
                </c:pt>
                <c:pt idx="1646">
                  <c:v>2058</c:v>
                </c:pt>
                <c:pt idx="1647">
                  <c:v>2059</c:v>
                </c:pt>
                <c:pt idx="1648">
                  <c:v>2060</c:v>
                </c:pt>
                <c:pt idx="1649">
                  <c:v>2061</c:v>
                </c:pt>
                <c:pt idx="1650">
                  <c:v>2062</c:v>
                </c:pt>
                <c:pt idx="1651">
                  <c:v>2063</c:v>
                </c:pt>
                <c:pt idx="1652">
                  <c:v>2064</c:v>
                </c:pt>
                <c:pt idx="1653">
                  <c:v>2065</c:v>
                </c:pt>
                <c:pt idx="1654">
                  <c:v>2066</c:v>
                </c:pt>
                <c:pt idx="1655">
                  <c:v>2067</c:v>
                </c:pt>
                <c:pt idx="1656">
                  <c:v>2068</c:v>
                </c:pt>
                <c:pt idx="1657">
                  <c:v>2069</c:v>
                </c:pt>
                <c:pt idx="1658">
                  <c:v>2070</c:v>
                </c:pt>
                <c:pt idx="1659">
                  <c:v>2071</c:v>
                </c:pt>
                <c:pt idx="1660">
                  <c:v>2072</c:v>
                </c:pt>
                <c:pt idx="1661">
                  <c:v>2073</c:v>
                </c:pt>
                <c:pt idx="1662">
                  <c:v>2074</c:v>
                </c:pt>
                <c:pt idx="1663">
                  <c:v>2075</c:v>
                </c:pt>
                <c:pt idx="1664">
                  <c:v>2076</c:v>
                </c:pt>
                <c:pt idx="1665">
                  <c:v>2077</c:v>
                </c:pt>
                <c:pt idx="1666">
                  <c:v>2078</c:v>
                </c:pt>
                <c:pt idx="1667">
                  <c:v>2079</c:v>
                </c:pt>
                <c:pt idx="1668">
                  <c:v>2080</c:v>
                </c:pt>
                <c:pt idx="1669">
                  <c:v>2081</c:v>
                </c:pt>
                <c:pt idx="1670">
                  <c:v>2082</c:v>
                </c:pt>
                <c:pt idx="1671">
                  <c:v>2083</c:v>
                </c:pt>
                <c:pt idx="1672">
                  <c:v>2084</c:v>
                </c:pt>
                <c:pt idx="1673">
                  <c:v>2085</c:v>
                </c:pt>
                <c:pt idx="1674">
                  <c:v>2086</c:v>
                </c:pt>
                <c:pt idx="1675">
                  <c:v>2087</c:v>
                </c:pt>
                <c:pt idx="1676">
                  <c:v>2088</c:v>
                </c:pt>
                <c:pt idx="1677">
                  <c:v>2089</c:v>
                </c:pt>
                <c:pt idx="1678">
                  <c:v>2090</c:v>
                </c:pt>
                <c:pt idx="1679">
                  <c:v>2091</c:v>
                </c:pt>
                <c:pt idx="1680">
                  <c:v>2092</c:v>
                </c:pt>
                <c:pt idx="1681">
                  <c:v>2093</c:v>
                </c:pt>
                <c:pt idx="1682">
                  <c:v>2094</c:v>
                </c:pt>
                <c:pt idx="1683">
                  <c:v>2095</c:v>
                </c:pt>
                <c:pt idx="1684">
                  <c:v>2096</c:v>
                </c:pt>
                <c:pt idx="1685">
                  <c:v>2097</c:v>
                </c:pt>
                <c:pt idx="1686">
                  <c:v>2098</c:v>
                </c:pt>
                <c:pt idx="1687">
                  <c:v>2099</c:v>
                </c:pt>
                <c:pt idx="1688">
                  <c:v>2100</c:v>
                </c:pt>
                <c:pt idx="1689">
                  <c:v>2101</c:v>
                </c:pt>
                <c:pt idx="1690">
                  <c:v>2102</c:v>
                </c:pt>
                <c:pt idx="1691">
                  <c:v>2103</c:v>
                </c:pt>
                <c:pt idx="1692">
                  <c:v>2104</c:v>
                </c:pt>
                <c:pt idx="1693">
                  <c:v>2105</c:v>
                </c:pt>
                <c:pt idx="1694">
                  <c:v>2106</c:v>
                </c:pt>
                <c:pt idx="1695">
                  <c:v>2107</c:v>
                </c:pt>
                <c:pt idx="1696">
                  <c:v>2108</c:v>
                </c:pt>
                <c:pt idx="1697">
                  <c:v>2109</c:v>
                </c:pt>
                <c:pt idx="1698">
                  <c:v>2110</c:v>
                </c:pt>
                <c:pt idx="1699">
                  <c:v>2111</c:v>
                </c:pt>
                <c:pt idx="1700">
                  <c:v>2112</c:v>
                </c:pt>
                <c:pt idx="1701">
                  <c:v>2113</c:v>
                </c:pt>
                <c:pt idx="1702">
                  <c:v>2114</c:v>
                </c:pt>
                <c:pt idx="1703">
                  <c:v>2115</c:v>
                </c:pt>
                <c:pt idx="1704">
                  <c:v>2116</c:v>
                </c:pt>
                <c:pt idx="1705">
                  <c:v>2117</c:v>
                </c:pt>
                <c:pt idx="1706">
                  <c:v>2118</c:v>
                </c:pt>
                <c:pt idx="1707">
                  <c:v>2119</c:v>
                </c:pt>
                <c:pt idx="1708">
                  <c:v>2120</c:v>
                </c:pt>
                <c:pt idx="1709">
                  <c:v>2121</c:v>
                </c:pt>
                <c:pt idx="1710">
                  <c:v>2122</c:v>
                </c:pt>
                <c:pt idx="1711">
                  <c:v>2123</c:v>
                </c:pt>
                <c:pt idx="1712">
                  <c:v>2124</c:v>
                </c:pt>
                <c:pt idx="1713">
                  <c:v>2125</c:v>
                </c:pt>
                <c:pt idx="1714">
                  <c:v>2126</c:v>
                </c:pt>
                <c:pt idx="1715">
                  <c:v>2127</c:v>
                </c:pt>
                <c:pt idx="1716">
                  <c:v>2128</c:v>
                </c:pt>
                <c:pt idx="1717">
                  <c:v>2129</c:v>
                </c:pt>
                <c:pt idx="1718">
                  <c:v>2130</c:v>
                </c:pt>
                <c:pt idx="1719">
                  <c:v>2131</c:v>
                </c:pt>
                <c:pt idx="1720">
                  <c:v>2132</c:v>
                </c:pt>
                <c:pt idx="1721">
                  <c:v>2133</c:v>
                </c:pt>
                <c:pt idx="1722">
                  <c:v>2134</c:v>
                </c:pt>
                <c:pt idx="1723">
                  <c:v>2135</c:v>
                </c:pt>
                <c:pt idx="1724">
                  <c:v>2136</c:v>
                </c:pt>
                <c:pt idx="1725">
                  <c:v>2137</c:v>
                </c:pt>
                <c:pt idx="1726">
                  <c:v>2138</c:v>
                </c:pt>
                <c:pt idx="1727">
                  <c:v>2139</c:v>
                </c:pt>
                <c:pt idx="1728">
                  <c:v>2140</c:v>
                </c:pt>
                <c:pt idx="1729">
                  <c:v>2141</c:v>
                </c:pt>
                <c:pt idx="1730">
                  <c:v>2142</c:v>
                </c:pt>
                <c:pt idx="1731">
                  <c:v>2143</c:v>
                </c:pt>
                <c:pt idx="1732">
                  <c:v>2144</c:v>
                </c:pt>
                <c:pt idx="1733">
                  <c:v>2145</c:v>
                </c:pt>
                <c:pt idx="1734">
                  <c:v>2146</c:v>
                </c:pt>
                <c:pt idx="1735">
                  <c:v>2147</c:v>
                </c:pt>
                <c:pt idx="1736">
                  <c:v>2148</c:v>
                </c:pt>
                <c:pt idx="1737">
                  <c:v>2149</c:v>
                </c:pt>
                <c:pt idx="1738">
                  <c:v>2150</c:v>
                </c:pt>
                <c:pt idx="1739">
                  <c:v>2151</c:v>
                </c:pt>
                <c:pt idx="1740">
                  <c:v>2152</c:v>
                </c:pt>
                <c:pt idx="1741">
                  <c:v>2153</c:v>
                </c:pt>
                <c:pt idx="1742">
                  <c:v>2154</c:v>
                </c:pt>
                <c:pt idx="1743">
                  <c:v>2155</c:v>
                </c:pt>
                <c:pt idx="1744">
                  <c:v>2156</c:v>
                </c:pt>
                <c:pt idx="1745">
                  <c:v>2157</c:v>
                </c:pt>
                <c:pt idx="1746">
                  <c:v>2158</c:v>
                </c:pt>
                <c:pt idx="1747">
                  <c:v>2159</c:v>
                </c:pt>
                <c:pt idx="1748">
                  <c:v>2160</c:v>
                </c:pt>
                <c:pt idx="1749">
                  <c:v>2161</c:v>
                </c:pt>
                <c:pt idx="1750">
                  <c:v>2162</c:v>
                </c:pt>
                <c:pt idx="1751">
                  <c:v>2163</c:v>
                </c:pt>
                <c:pt idx="1752">
                  <c:v>2164</c:v>
                </c:pt>
                <c:pt idx="1753">
                  <c:v>2165</c:v>
                </c:pt>
                <c:pt idx="1754">
                  <c:v>2166</c:v>
                </c:pt>
                <c:pt idx="1755">
                  <c:v>2167</c:v>
                </c:pt>
                <c:pt idx="1756">
                  <c:v>2168</c:v>
                </c:pt>
                <c:pt idx="1757">
                  <c:v>2169</c:v>
                </c:pt>
                <c:pt idx="1758">
                  <c:v>2170</c:v>
                </c:pt>
                <c:pt idx="1759">
                  <c:v>2171</c:v>
                </c:pt>
                <c:pt idx="1760">
                  <c:v>2172</c:v>
                </c:pt>
                <c:pt idx="1761">
                  <c:v>2173</c:v>
                </c:pt>
                <c:pt idx="1762">
                  <c:v>2174</c:v>
                </c:pt>
                <c:pt idx="1763">
                  <c:v>2175</c:v>
                </c:pt>
                <c:pt idx="1764">
                  <c:v>2176</c:v>
                </c:pt>
                <c:pt idx="1765">
                  <c:v>2177</c:v>
                </c:pt>
                <c:pt idx="1766">
                  <c:v>2178</c:v>
                </c:pt>
                <c:pt idx="1767">
                  <c:v>2179</c:v>
                </c:pt>
                <c:pt idx="1768">
                  <c:v>2180</c:v>
                </c:pt>
                <c:pt idx="1769">
                  <c:v>2181</c:v>
                </c:pt>
                <c:pt idx="1770">
                  <c:v>2182</c:v>
                </c:pt>
                <c:pt idx="1771">
                  <c:v>2183</c:v>
                </c:pt>
                <c:pt idx="1772">
                  <c:v>2184</c:v>
                </c:pt>
                <c:pt idx="1773">
                  <c:v>2185</c:v>
                </c:pt>
                <c:pt idx="1774">
                  <c:v>2186</c:v>
                </c:pt>
                <c:pt idx="1775">
                  <c:v>2187</c:v>
                </c:pt>
                <c:pt idx="1776">
                  <c:v>2188</c:v>
                </c:pt>
                <c:pt idx="1777">
                  <c:v>2189</c:v>
                </c:pt>
                <c:pt idx="1778">
                  <c:v>2190</c:v>
                </c:pt>
                <c:pt idx="1779">
                  <c:v>2191</c:v>
                </c:pt>
                <c:pt idx="1780">
                  <c:v>2192</c:v>
                </c:pt>
                <c:pt idx="1781">
                  <c:v>2193</c:v>
                </c:pt>
                <c:pt idx="1782">
                  <c:v>2194</c:v>
                </c:pt>
                <c:pt idx="1783">
                  <c:v>2195</c:v>
                </c:pt>
                <c:pt idx="1784">
                  <c:v>2196</c:v>
                </c:pt>
                <c:pt idx="1785">
                  <c:v>2197</c:v>
                </c:pt>
                <c:pt idx="1786">
                  <c:v>2198</c:v>
                </c:pt>
                <c:pt idx="1787">
                  <c:v>2199</c:v>
                </c:pt>
                <c:pt idx="1788">
                  <c:v>2200</c:v>
                </c:pt>
                <c:pt idx="1789">
                  <c:v>2201</c:v>
                </c:pt>
                <c:pt idx="1790">
                  <c:v>2202</c:v>
                </c:pt>
                <c:pt idx="1791">
                  <c:v>2203</c:v>
                </c:pt>
                <c:pt idx="1792">
                  <c:v>2204</c:v>
                </c:pt>
                <c:pt idx="1793">
                  <c:v>2205</c:v>
                </c:pt>
                <c:pt idx="1794">
                  <c:v>2206</c:v>
                </c:pt>
                <c:pt idx="1795">
                  <c:v>2207</c:v>
                </c:pt>
                <c:pt idx="1796">
                  <c:v>2208</c:v>
                </c:pt>
                <c:pt idx="1797">
                  <c:v>2209</c:v>
                </c:pt>
                <c:pt idx="1798">
                  <c:v>2210</c:v>
                </c:pt>
                <c:pt idx="1799">
                  <c:v>2211</c:v>
                </c:pt>
                <c:pt idx="1800">
                  <c:v>2212</c:v>
                </c:pt>
                <c:pt idx="1801">
                  <c:v>2213</c:v>
                </c:pt>
                <c:pt idx="1802">
                  <c:v>2214</c:v>
                </c:pt>
                <c:pt idx="1803">
                  <c:v>2215</c:v>
                </c:pt>
                <c:pt idx="1804">
                  <c:v>2216</c:v>
                </c:pt>
                <c:pt idx="1805">
                  <c:v>2217</c:v>
                </c:pt>
                <c:pt idx="1806">
                  <c:v>2218</c:v>
                </c:pt>
                <c:pt idx="1807">
                  <c:v>2219</c:v>
                </c:pt>
                <c:pt idx="1808">
                  <c:v>2220</c:v>
                </c:pt>
                <c:pt idx="1809">
                  <c:v>2221</c:v>
                </c:pt>
                <c:pt idx="1810">
                  <c:v>2222</c:v>
                </c:pt>
                <c:pt idx="1811">
                  <c:v>2223</c:v>
                </c:pt>
                <c:pt idx="1812">
                  <c:v>2224</c:v>
                </c:pt>
                <c:pt idx="1813">
                  <c:v>2225</c:v>
                </c:pt>
                <c:pt idx="1814">
                  <c:v>2226</c:v>
                </c:pt>
                <c:pt idx="1815">
                  <c:v>2227</c:v>
                </c:pt>
                <c:pt idx="1816">
                  <c:v>2228</c:v>
                </c:pt>
                <c:pt idx="1817">
                  <c:v>2229</c:v>
                </c:pt>
                <c:pt idx="1818">
                  <c:v>2230</c:v>
                </c:pt>
                <c:pt idx="1819">
                  <c:v>2231</c:v>
                </c:pt>
                <c:pt idx="1820">
                  <c:v>2232</c:v>
                </c:pt>
                <c:pt idx="1821">
                  <c:v>2233</c:v>
                </c:pt>
                <c:pt idx="1822">
                  <c:v>2234</c:v>
                </c:pt>
                <c:pt idx="1823">
                  <c:v>2235</c:v>
                </c:pt>
                <c:pt idx="1824">
                  <c:v>2236</c:v>
                </c:pt>
                <c:pt idx="1825">
                  <c:v>2237</c:v>
                </c:pt>
                <c:pt idx="1826">
                  <c:v>2238</c:v>
                </c:pt>
                <c:pt idx="1827">
                  <c:v>2239</c:v>
                </c:pt>
                <c:pt idx="1828">
                  <c:v>2240</c:v>
                </c:pt>
                <c:pt idx="1829">
                  <c:v>2241</c:v>
                </c:pt>
                <c:pt idx="1830">
                  <c:v>2242</c:v>
                </c:pt>
                <c:pt idx="1831">
                  <c:v>2243</c:v>
                </c:pt>
                <c:pt idx="1832">
                  <c:v>2244</c:v>
                </c:pt>
                <c:pt idx="1833">
                  <c:v>2245</c:v>
                </c:pt>
                <c:pt idx="1834">
                  <c:v>2246</c:v>
                </c:pt>
                <c:pt idx="1835">
                  <c:v>2247</c:v>
                </c:pt>
                <c:pt idx="1836">
                  <c:v>2248</c:v>
                </c:pt>
                <c:pt idx="1837">
                  <c:v>2249</c:v>
                </c:pt>
                <c:pt idx="1838">
                  <c:v>2250</c:v>
                </c:pt>
                <c:pt idx="1839">
                  <c:v>2251</c:v>
                </c:pt>
                <c:pt idx="1840">
                  <c:v>2252</c:v>
                </c:pt>
                <c:pt idx="1841">
                  <c:v>2253</c:v>
                </c:pt>
                <c:pt idx="1842">
                  <c:v>2254</c:v>
                </c:pt>
                <c:pt idx="1843">
                  <c:v>2255</c:v>
                </c:pt>
                <c:pt idx="1844">
                  <c:v>2256</c:v>
                </c:pt>
                <c:pt idx="1845">
                  <c:v>2257</c:v>
                </c:pt>
                <c:pt idx="1846">
                  <c:v>2258</c:v>
                </c:pt>
                <c:pt idx="1847">
                  <c:v>2259</c:v>
                </c:pt>
                <c:pt idx="1848">
                  <c:v>2260</c:v>
                </c:pt>
                <c:pt idx="1849">
                  <c:v>2261</c:v>
                </c:pt>
                <c:pt idx="1850">
                  <c:v>2262</c:v>
                </c:pt>
                <c:pt idx="1851">
                  <c:v>2263</c:v>
                </c:pt>
                <c:pt idx="1852">
                  <c:v>2264</c:v>
                </c:pt>
                <c:pt idx="1853">
                  <c:v>2265</c:v>
                </c:pt>
                <c:pt idx="1854">
                  <c:v>2266</c:v>
                </c:pt>
                <c:pt idx="1855">
                  <c:v>2267</c:v>
                </c:pt>
                <c:pt idx="1856">
                  <c:v>2268</c:v>
                </c:pt>
                <c:pt idx="1857">
                  <c:v>2269</c:v>
                </c:pt>
                <c:pt idx="1858">
                  <c:v>2270</c:v>
                </c:pt>
                <c:pt idx="1859">
                  <c:v>2271</c:v>
                </c:pt>
                <c:pt idx="1860">
                  <c:v>2272</c:v>
                </c:pt>
                <c:pt idx="1861">
                  <c:v>2273</c:v>
                </c:pt>
                <c:pt idx="1862">
                  <c:v>2274</c:v>
                </c:pt>
                <c:pt idx="1863">
                  <c:v>2275</c:v>
                </c:pt>
                <c:pt idx="1864">
                  <c:v>2276</c:v>
                </c:pt>
                <c:pt idx="1865">
                  <c:v>2277</c:v>
                </c:pt>
                <c:pt idx="1866">
                  <c:v>2278</c:v>
                </c:pt>
                <c:pt idx="1867">
                  <c:v>2279</c:v>
                </c:pt>
                <c:pt idx="1868">
                  <c:v>2280</c:v>
                </c:pt>
                <c:pt idx="1869">
                  <c:v>2281</c:v>
                </c:pt>
                <c:pt idx="1870">
                  <c:v>2282</c:v>
                </c:pt>
                <c:pt idx="1871">
                  <c:v>2283</c:v>
                </c:pt>
                <c:pt idx="1872">
                  <c:v>2284</c:v>
                </c:pt>
                <c:pt idx="1873">
                  <c:v>2285</c:v>
                </c:pt>
                <c:pt idx="1874">
                  <c:v>2286</c:v>
                </c:pt>
                <c:pt idx="1875">
                  <c:v>2287</c:v>
                </c:pt>
                <c:pt idx="1876">
                  <c:v>2288</c:v>
                </c:pt>
                <c:pt idx="1877">
                  <c:v>2289</c:v>
                </c:pt>
                <c:pt idx="1878">
                  <c:v>2290</c:v>
                </c:pt>
                <c:pt idx="1879">
                  <c:v>2291</c:v>
                </c:pt>
                <c:pt idx="1880">
                  <c:v>2292</c:v>
                </c:pt>
                <c:pt idx="1881">
                  <c:v>2293</c:v>
                </c:pt>
                <c:pt idx="1882">
                  <c:v>2294</c:v>
                </c:pt>
                <c:pt idx="1883">
                  <c:v>2295</c:v>
                </c:pt>
                <c:pt idx="1884">
                  <c:v>2296</c:v>
                </c:pt>
                <c:pt idx="1885">
                  <c:v>2297</c:v>
                </c:pt>
                <c:pt idx="1886">
                  <c:v>2298</c:v>
                </c:pt>
                <c:pt idx="1887">
                  <c:v>2299</c:v>
                </c:pt>
                <c:pt idx="1888">
                  <c:v>2300</c:v>
                </c:pt>
                <c:pt idx="1889">
                  <c:v>2301</c:v>
                </c:pt>
                <c:pt idx="1890">
                  <c:v>2302</c:v>
                </c:pt>
                <c:pt idx="1891">
                  <c:v>2303</c:v>
                </c:pt>
                <c:pt idx="1892">
                  <c:v>2304</c:v>
                </c:pt>
                <c:pt idx="1893">
                  <c:v>2305</c:v>
                </c:pt>
                <c:pt idx="1894">
                  <c:v>2306</c:v>
                </c:pt>
                <c:pt idx="1895">
                  <c:v>2307</c:v>
                </c:pt>
                <c:pt idx="1896">
                  <c:v>2308</c:v>
                </c:pt>
                <c:pt idx="1897">
                  <c:v>2309</c:v>
                </c:pt>
                <c:pt idx="1898">
                  <c:v>2310</c:v>
                </c:pt>
                <c:pt idx="1899">
                  <c:v>2311</c:v>
                </c:pt>
                <c:pt idx="1900">
                  <c:v>2312</c:v>
                </c:pt>
                <c:pt idx="1901">
                  <c:v>2313</c:v>
                </c:pt>
                <c:pt idx="1902">
                  <c:v>2314</c:v>
                </c:pt>
                <c:pt idx="1903">
                  <c:v>2315</c:v>
                </c:pt>
                <c:pt idx="1904">
                  <c:v>2316</c:v>
                </c:pt>
                <c:pt idx="1905">
                  <c:v>2317</c:v>
                </c:pt>
                <c:pt idx="1906">
                  <c:v>2318</c:v>
                </c:pt>
                <c:pt idx="1907">
                  <c:v>2319</c:v>
                </c:pt>
                <c:pt idx="1908">
                  <c:v>2320</c:v>
                </c:pt>
                <c:pt idx="1909">
                  <c:v>2321</c:v>
                </c:pt>
                <c:pt idx="1910">
                  <c:v>2322</c:v>
                </c:pt>
                <c:pt idx="1911">
                  <c:v>2323</c:v>
                </c:pt>
                <c:pt idx="1912">
                  <c:v>2324</c:v>
                </c:pt>
                <c:pt idx="1913">
                  <c:v>2325</c:v>
                </c:pt>
                <c:pt idx="1914">
                  <c:v>2326</c:v>
                </c:pt>
                <c:pt idx="1915">
                  <c:v>2327</c:v>
                </c:pt>
                <c:pt idx="1916">
                  <c:v>2328</c:v>
                </c:pt>
                <c:pt idx="1917">
                  <c:v>2329</c:v>
                </c:pt>
                <c:pt idx="1918">
                  <c:v>2330</c:v>
                </c:pt>
                <c:pt idx="1919">
                  <c:v>2331</c:v>
                </c:pt>
                <c:pt idx="1920">
                  <c:v>2332</c:v>
                </c:pt>
                <c:pt idx="1921">
                  <c:v>2333</c:v>
                </c:pt>
                <c:pt idx="1922">
                  <c:v>2334</c:v>
                </c:pt>
                <c:pt idx="1923">
                  <c:v>2335</c:v>
                </c:pt>
                <c:pt idx="1924">
                  <c:v>2336</c:v>
                </c:pt>
                <c:pt idx="1925">
                  <c:v>2337</c:v>
                </c:pt>
                <c:pt idx="1926">
                  <c:v>2338</c:v>
                </c:pt>
                <c:pt idx="1927">
                  <c:v>2339</c:v>
                </c:pt>
                <c:pt idx="1928">
                  <c:v>2340</c:v>
                </c:pt>
                <c:pt idx="1929">
                  <c:v>2341</c:v>
                </c:pt>
                <c:pt idx="1930">
                  <c:v>2342</c:v>
                </c:pt>
                <c:pt idx="1931">
                  <c:v>2343</c:v>
                </c:pt>
                <c:pt idx="1932">
                  <c:v>2344</c:v>
                </c:pt>
                <c:pt idx="1933">
                  <c:v>2345</c:v>
                </c:pt>
                <c:pt idx="1934">
                  <c:v>2346</c:v>
                </c:pt>
                <c:pt idx="1935">
                  <c:v>2347</c:v>
                </c:pt>
                <c:pt idx="1936">
                  <c:v>2348</c:v>
                </c:pt>
                <c:pt idx="1937">
                  <c:v>2349</c:v>
                </c:pt>
                <c:pt idx="1938">
                  <c:v>2350</c:v>
                </c:pt>
                <c:pt idx="1939">
                  <c:v>2351</c:v>
                </c:pt>
                <c:pt idx="1940">
                  <c:v>2352</c:v>
                </c:pt>
                <c:pt idx="1941">
                  <c:v>2353</c:v>
                </c:pt>
                <c:pt idx="1942">
                  <c:v>2354</c:v>
                </c:pt>
                <c:pt idx="1943">
                  <c:v>2355</c:v>
                </c:pt>
                <c:pt idx="1944">
                  <c:v>2356</c:v>
                </c:pt>
                <c:pt idx="1945">
                  <c:v>2357</c:v>
                </c:pt>
                <c:pt idx="1946">
                  <c:v>2358</c:v>
                </c:pt>
                <c:pt idx="1947">
                  <c:v>2359</c:v>
                </c:pt>
                <c:pt idx="1948">
                  <c:v>2360</c:v>
                </c:pt>
                <c:pt idx="1949">
                  <c:v>2361</c:v>
                </c:pt>
                <c:pt idx="1950">
                  <c:v>2362</c:v>
                </c:pt>
                <c:pt idx="1951">
                  <c:v>2363</c:v>
                </c:pt>
                <c:pt idx="1952">
                  <c:v>2364</c:v>
                </c:pt>
                <c:pt idx="1953">
                  <c:v>2365</c:v>
                </c:pt>
                <c:pt idx="1954">
                  <c:v>2366</c:v>
                </c:pt>
                <c:pt idx="1955">
                  <c:v>2367</c:v>
                </c:pt>
                <c:pt idx="1956">
                  <c:v>2368</c:v>
                </c:pt>
                <c:pt idx="1957">
                  <c:v>2369</c:v>
                </c:pt>
                <c:pt idx="1958">
                  <c:v>2370</c:v>
                </c:pt>
                <c:pt idx="1959">
                  <c:v>2371</c:v>
                </c:pt>
                <c:pt idx="1960">
                  <c:v>2372</c:v>
                </c:pt>
                <c:pt idx="1961">
                  <c:v>2373</c:v>
                </c:pt>
                <c:pt idx="1962">
                  <c:v>2374</c:v>
                </c:pt>
                <c:pt idx="1963">
                  <c:v>2375</c:v>
                </c:pt>
                <c:pt idx="1964">
                  <c:v>2376</c:v>
                </c:pt>
                <c:pt idx="1965">
                  <c:v>2377</c:v>
                </c:pt>
                <c:pt idx="1966">
                  <c:v>2378</c:v>
                </c:pt>
                <c:pt idx="1967">
                  <c:v>2379</c:v>
                </c:pt>
                <c:pt idx="1968">
                  <c:v>2380</c:v>
                </c:pt>
                <c:pt idx="1969">
                  <c:v>2381</c:v>
                </c:pt>
                <c:pt idx="1970">
                  <c:v>2382</c:v>
                </c:pt>
                <c:pt idx="1971">
                  <c:v>2383</c:v>
                </c:pt>
                <c:pt idx="1972">
                  <c:v>2384</c:v>
                </c:pt>
                <c:pt idx="1973">
                  <c:v>2385</c:v>
                </c:pt>
                <c:pt idx="1974">
                  <c:v>2386</c:v>
                </c:pt>
                <c:pt idx="1975">
                  <c:v>2387</c:v>
                </c:pt>
                <c:pt idx="1976">
                  <c:v>2388</c:v>
                </c:pt>
                <c:pt idx="1977">
                  <c:v>2389</c:v>
                </c:pt>
                <c:pt idx="1978">
                  <c:v>2390</c:v>
                </c:pt>
                <c:pt idx="1979">
                  <c:v>2391</c:v>
                </c:pt>
                <c:pt idx="1980">
                  <c:v>2392</c:v>
                </c:pt>
                <c:pt idx="1981">
                  <c:v>2393</c:v>
                </c:pt>
                <c:pt idx="1982">
                  <c:v>2394</c:v>
                </c:pt>
                <c:pt idx="1983">
                  <c:v>2395</c:v>
                </c:pt>
                <c:pt idx="1984">
                  <c:v>2396</c:v>
                </c:pt>
                <c:pt idx="1985">
                  <c:v>2397</c:v>
                </c:pt>
                <c:pt idx="1986">
                  <c:v>2398</c:v>
                </c:pt>
                <c:pt idx="1987">
                  <c:v>2399</c:v>
                </c:pt>
                <c:pt idx="1988">
                  <c:v>2400</c:v>
                </c:pt>
                <c:pt idx="1989">
                  <c:v>2401</c:v>
                </c:pt>
                <c:pt idx="1990">
                  <c:v>2402</c:v>
                </c:pt>
                <c:pt idx="1991">
                  <c:v>2403</c:v>
                </c:pt>
                <c:pt idx="1992">
                  <c:v>2404</c:v>
                </c:pt>
                <c:pt idx="1993">
                  <c:v>2405</c:v>
                </c:pt>
                <c:pt idx="1994">
                  <c:v>2406</c:v>
                </c:pt>
                <c:pt idx="1995">
                  <c:v>2407</c:v>
                </c:pt>
                <c:pt idx="1996">
                  <c:v>2408</c:v>
                </c:pt>
                <c:pt idx="1997">
                  <c:v>2409</c:v>
                </c:pt>
              </c:numCache>
            </c:numRef>
          </c:xVal>
          <c:yVal>
            <c:numRef>
              <c:f>LandSat_ETM7!$C$5:$C$2002</c:f>
              <c:numCache>
                <c:formatCode>General</c:formatCode>
                <c:ptCount val="199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0.0006</c:v>
                </c:pt>
                <c:pt idx="89">
                  <c:v>0.0009</c:v>
                </c:pt>
                <c:pt idx="90">
                  <c:v>0.001</c:v>
                </c:pt>
                <c:pt idx="91">
                  <c:v>0.002</c:v>
                </c:pt>
                <c:pt idx="92">
                  <c:v>0.002</c:v>
                </c:pt>
                <c:pt idx="93">
                  <c:v>0.003</c:v>
                </c:pt>
                <c:pt idx="94">
                  <c:v>0.005</c:v>
                </c:pt>
                <c:pt idx="95">
                  <c:v>0.009</c:v>
                </c:pt>
                <c:pt idx="96">
                  <c:v>0.0145</c:v>
                </c:pt>
                <c:pt idx="97">
                  <c:v>0.0236</c:v>
                </c:pt>
                <c:pt idx="98">
                  <c:v>0.026</c:v>
                </c:pt>
                <c:pt idx="99">
                  <c:v>0.041</c:v>
                </c:pt>
                <c:pt idx="100">
                  <c:v>0.06</c:v>
                </c:pt>
                <c:pt idx="101">
                  <c:v>0.088</c:v>
                </c:pt>
                <c:pt idx="102">
                  <c:v>0.126</c:v>
                </c:pt>
                <c:pt idx="103">
                  <c:v>0.174</c:v>
                </c:pt>
                <c:pt idx="104">
                  <c:v>0.236</c:v>
                </c:pt>
                <c:pt idx="105">
                  <c:v>0.308</c:v>
                </c:pt>
                <c:pt idx="106">
                  <c:v>0.388</c:v>
                </c:pt>
                <c:pt idx="107">
                  <c:v>0.472</c:v>
                </c:pt>
                <c:pt idx="108">
                  <c:v>0.552</c:v>
                </c:pt>
                <c:pt idx="109">
                  <c:v>0.621</c:v>
                </c:pt>
                <c:pt idx="110">
                  <c:v>0.676</c:v>
                </c:pt>
                <c:pt idx="111">
                  <c:v>0.716</c:v>
                </c:pt>
                <c:pt idx="112">
                  <c:v>0.743</c:v>
                </c:pt>
                <c:pt idx="113">
                  <c:v>0.759</c:v>
                </c:pt>
                <c:pt idx="114">
                  <c:v>0.769</c:v>
                </c:pt>
                <c:pt idx="115">
                  <c:v>0.779</c:v>
                </c:pt>
                <c:pt idx="116">
                  <c:v>0.79</c:v>
                </c:pt>
                <c:pt idx="117">
                  <c:v>0.805</c:v>
                </c:pt>
                <c:pt idx="118">
                  <c:v>0.822</c:v>
                </c:pt>
                <c:pt idx="119">
                  <c:v>0.842</c:v>
                </c:pt>
                <c:pt idx="120">
                  <c:v>0.861</c:v>
                </c:pt>
                <c:pt idx="121">
                  <c:v>0.878</c:v>
                </c:pt>
                <c:pt idx="122">
                  <c:v>0.893</c:v>
                </c:pt>
                <c:pt idx="123">
                  <c:v>0.905</c:v>
                </c:pt>
                <c:pt idx="124">
                  <c:v>0.916</c:v>
                </c:pt>
                <c:pt idx="125">
                  <c:v>0.924</c:v>
                </c:pt>
                <c:pt idx="126">
                  <c:v>0.933</c:v>
                </c:pt>
                <c:pt idx="127">
                  <c:v>0.942</c:v>
                </c:pt>
                <c:pt idx="128">
                  <c:v>0.947</c:v>
                </c:pt>
                <c:pt idx="129">
                  <c:v>0.951</c:v>
                </c:pt>
                <c:pt idx="130">
                  <c:v>0.953</c:v>
                </c:pt>
                <c:pt idx="131">
                  <c:v>0.952</c:v>
                </c:pt>
                <c:pt idx="132">
                  <c:v>0.951</c:v>
                </c:pt>
                <c:pt idx="133">
                  <c:v>0.952</c:v>
                </c:pt>
                <c:pt idx="134">
                  <c:v>0.951</c:v>
                </c:pt>
                <c:pt idx="135">
                  <c:v>0.951</c:v>
                </c:pt>
                <c:pt idx="136">
                  <c:v>0.952</c:v>
                </c:pt>
                <c:pt idx="137">
                  <c:v>0.952</c:v>
                </c:pt>
                <c:pt idx="138">
                  <c:v>0.953</c:v>
                </c:pt>
                <c:pt idx="139">
                  <c:v>0.951</c:v>
                </c:pt>
                <c:pt idx="140">
                  <c:v>0.95</c:v>
                </c:pt>
                <c:pt idx="141">
                  <c:v>0.95</c:v>
                </c:pt>
                <c:pt idx="142">
                  <c:v>0.951</c:v>
                </c:pt>
                <c:pt idx="143">
                  <c:v>0.954</c:v>
                </c:pt>
                <c:pt idx="144">
                  <c:v>0.96</c:v>
                </c:pt>
                <c:pt idx="145">
                  <c:v>0.966</c:v>
                </c:pt>
                <c:pt idx="146">
                  <c:v>0.968</c:v>
                </c:pt>
                <c:pt idx="147">
                  <c:v>0.965</c:v>
                </c:pt>
                <c:pt idx="148">
                  <c:v>0.959</c:v>
                </c:pt>
                <c:pt idx="149">
                  <c:v>0.951</c:v>
                </c:pt>
                <c:pt idx="150">
                  <c:v>0.944</c:v>
                </c:pt>
                <c:pt idx="151">
                  <c:v>0.937</c:v>
                </c:pt>
                <c:pt idx="152">
                  <c:v>0.932</c:v>
                </c:pt>
                <c:pt idx="153">
                  <c:v>0.933</c:v>
                </c:pt>
                <c:pt idx="154">
                  <c:v>0.935</c:v>
                </c:pt>
                <c:pt idx="155">
                  <c:v>0.937</c:v>
                </c:pt>
                <c:pt idx="156">
                  <c:v>0.94</c:v>
                </c:pt>
                <c:pt idx="157">
                  <c:v>0.945</c:v>
                </c:pt>
                <c:pt idx="158">
                  <c:v>0.951</c:v>
                </c:pt>
                <c:pt idx="159">
                  <c:v>0.955</c:v>
                </c:pt>
                <c:pt idx="160">
                  <c:v>0.957</c:v>
                </c:pt>
                <c:pt idx="161">
                  <c:v>0.956</c:v>
                </c:pt>
                <c:pt idx="162">
                  <c:v>0.957</c:v>
                </c:pt>
                <c:pt idx="163">
                  <c:v>0.955</c:v>
                </c:pt>
                <c:pt idx="164">
                  <c:v>0.952</c:v>
                </c:pt>
                <c:pt idx="165">
                  <c:v>0.954</c:v>
                </c:pt>
                <c:pt idx="166">
                  <c:v>0.958</c:v>
                </c:pt>
                <c:pt idx="167">
                  <c:v>0.963</c:v>
                </c:pt>
                <c:pt idx="168">
                  <c:v>0.973</c:v>
                </c:pt>
                <c:pt idx="169">
                  <c:v>0.981</c:v>
                </c:pt>
                <c:pt idx="170">
                  <c:v>0.988</c:v>
                </c:pt>
                <c:pt idx="171">
                  <c:v>0.995</c:v>
                </c:pt>
                <c:pt idx="172">
                  <c:v>1</c:v>
                </c:pt>
                <c:pt idx="173">
                  <c:v>1</c:v>
                </c:pt>
                <c:pt idx="174">
                  <c:v>0.994</c:v>
                </c:pt>
                <c:pt idx="175">
                  <c:v>0.983</c:v>
                </c:pt>
                <c:pt idx="176">
                  <c:v>0.969</c:v>
                </c:pt>
                <c:pt idx="177">
                  <c:v>0.954</c:v>
                </c:pt>
                <c:pt idx="178">
                  <c:v>0.942</c:v>
                </c:pt>
                <c:pt idx="179">
                  <c:v>0.936</c:v>
                </c:pt>
                <c:pt idx="180">
                  <c:v>0.932</c:v>
                </c:pt>
                <c:pt idx="181">
                  <c:v>0.928</c:v>
                </c:pt>
                <c:pt idx="182">
                  <c:v>0.924</c:v>
                </c:pt>
                <c:pt idx="183">
                  <c:v>0.912</c:v>
                </c:pt>
                <c:pt idx="184">
                  <c:v>0.883</c:v>
                </c:pt>
                <c:pt idx="185">
                  <c:v>0.834</c:v>
                </c:pt>
                <c:pt idx="186">
                  <c:v>0.763</c:v>
                </c:pt>
                <c:pt idx="187">
                  <c:v>0.674</c:v>
                </c:pt>
                <c:pt idx="188">
                  <c:v>0.574</c:v>
                </c:pt>
                <c:pt idx="189">
                  <c:v>0.473</c:v>
                </c:pt>
                <c:pt idx="190">
                  <c:v>0.38</c:v>
                </c:pt>
                <c:pt idx="191">
                  <c:v>0.3</c:v>
                </c:pt>
                <c:pt idx="192">
                  <c:v>0.235</c:v>
                </c:pt>
                <c:pt idx="193">
                  <c:v>0.185</c:v>
                </c:pt>
                <c:pt idx="194">
                  <c:v>0.146</c:v>
                </c:pt>
                <c:pt idx="195">
                  <c:v>0.117</c:v>
                </c:pt>
                <c:pt idx="196">
                  <c:v>0.094</c:v>
                </c:pt>
                <c:pt idx="197">
                  <c:v>0.077</c:v>
                </c:pt>
                <c:pt idx="198">
                  <c:v>0.062</c:v>
                </c:pt>
                <c:pt idx="199">
                  <c:v>0.052</c:v>
                </c:pt>
                <c:pt idx="200">
                  <c:v>0.042</c:v>
                </c:pt>
                <c:pt idx="201">
                  <c:v>0.033</c:v>
                </c:pt>
                <c:pt idx="202">
                  <c:v>0.026</c:v>
                </c:pt>
                <c:pt idx="203">
                  <c:v>0.021</c:v>
                </c:pt>
                <c:pt idx="204">
                  <c:v>0.0158</c:v>
                </c:pt>
                <c:pt idx="205">
                  <c:v>0.01235</c:v>
                </c:pt>
                <c:pt idx="206">
                  <c:v>0.0094</c:v>
                </c:pt>
                <c:pt idx="207">
                  <c:v>0.00717</c:v>
                </c:pt>
                <c:pt idx="208">
                  <c:v>0.0048</c:v>
                </c:pt>
                <c:pt idx="209">
                  <c:v>0.0037</c:v>
                </c:pt>
                <c:pt idx="210">
                  <c:v>0.0026</c:v>
                </c:pt>
                <c:pt idx="211">
                  <c:v>0.0017</c:v>
                </c:pt>
                <c:pt idx="212">
                  <c:v>0.0014</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numCache>
            </c:numRef>
          </c:yVal>
          <c:smooth val="0"/>
        </c:ser>
        <c:ser>
          <c:idx val="2"/>
          <c:order val="2"/>
          <c:tx>
            <c:strRef>
              <c:f>LandSat_ETM7!$D$4</c:f>
              <c:strCache>
                <c:ptCount val="1"/>
                <c:pt idx="0">
                  <c:v>B3</c:v>
                </c:pt>
              </c:strCache>
            </c:strRef>
          </c:tx>
          <c:spPr>
            <a:solidFill>
              <a:srgbClr val="ffff00"/>
            </a:solidFill>
            <a:ln w="12600">
              <a:solidFill>
                <a:srgbClr val="ffff00"/>
              </a:solidFill>
              <a:round/>
            </a:ln>
          </c:spPr>
          <c:xVal>
            <c:numRef>
              <c:f>LandSat_ETM7!$A$5:$A$2002</c:f>
              <c:numCache>
                <c:formatCode>General</c:formatCode>
                <c:ptCount val="1998"/>
                <c:pt idx="0">
                  <c:v>412</c:v>
                </c:pt>
                <c:pt idx="1">
                  <c:v>413</c:v>
                </c:pt>
                <c:pt idx="2">
                  <c:v>414</c:v>
                </c:pt>
                <c:pt idx="3">
                  <c:v>415</c:v>
                </c:pt>
                <c:pt idx="4">
                  <c:v>416</c:v>
                </c:pt>
                <c:pt idx="5">
                  <c:v>417</c:v>
                </c:pt>
                <c:pt idx="6">
                  <c:v>418</c:v>
                </c:pt>
                <c:pt idx="7">
                  <c:v>419</c:v>
                </c:pt>
                <c:pt idx="8">
                  <c:v>420</c:v>
                </c:pt>
                <c:pt idx="9">
                  <c:v>421</c:v>
                </c:pt>
                <c:pt idx="10">
                  <c:v>422</c:v>
                </c:pt>
                <c:pt idx="11">
                  <c:v>423</c:v>
                </c:pt>
                <c:pt idx="12">
                  <c:v>424</c:v>
                </c:pt>
                <c:pt idx="13">
                  <c:v>425</c:v>
                </c:pt>
                <c:pt idx="14">
                  <c:v>426</c:v>
                </c:pt>
                <c:pt idx="15">
                  <c:v>427</c:v>
                </c:pt>
                <c:pt idx="16">
                  <c:v>428</c:v>
                </c:pt>
                <c:pt idx="17">
                  <c:v>429</c:v>
                </c:pt>
                <c:pt idx="18">
                  <c:v>430</c:v>
                </c:pt>
                <c:pt idx="19">
                  <c:v>431</c:v>
                </c:pt>
                <c:pt idx="20">
                  <c:v>432</c:v>
                </c:pt>
                <c:pt idx="21">
                  <c:v>433</c:v>
                </c:pt>
                <c:pt idx="22">
                  <c:v>434</c:v>
                </c:pt>
                <c:pt idx="23">
                  <c:v>435</c:v>
                </c:pt>
                <c:pt idx="24">
                  <c:v>436</c:v>
                </c:pt>
                <c:pt idx="25">
                  <c:v>437</c:v>
                </c:pt>
                <c:pt idx="26">
                  <c:v>438</c:v>
                </c:pt>
                <c:pt idx="27">
                  <c:v>439</c:v>
                </c:pt>
                <c:pt idx="28">
                  <c:v>440</c:v>
                </c:pt>
                <c:pt idx="29">
                  <c:v>441</c:v>
                </c:pt>
                <c:pt idx="30">
                  <c:v>442</c:v>
                </c:pt>
                <c:pt idx="31">
                  <c:v>443</c:v>
                </c:pt>
                <c:pt idx="32">
                  <c:v>444</c:v>
                </c:pt>
                <c:pt idx="33">
                  <c:v>445</c:v>
                </c:pt>
                <c:pt idx="34">
                  <c:v>446</c:v>
                </c:pt>
                <c:pt idx="35">
                  <c:v>447</c:v>
                </c:pt>
                <c:pt idx="36">
                  <c:v>448</c:v>
                </c:pt>
                <c:pt idx="37">
                  <c:v>449</c:v>
                </c:pt>
                <c:pt idx="38">
                  <c:v>450</c:v>
                </c:pt>
                <c:pt idx="39">
                  <c:v>451</c:v>
                </c:pt>
                <c:pt idx="40">
                  <c:v>452</c:v>
                </c:pt>
                <c:pt idx="41">
                  <c:v>453</c:v>
                </c:pt>
                <c:pt idx="42">
                  <c:v>454</c:v>
                </c:pt>
                <c:pt idx="43">
                  <c:v>455</c:v>
                </c:pt>
                <c:pt idx="44">
                  <c:v>456</c:v>
                </c:pt>
                <c:pt idx="45">
                  <c:v>457</c:v>
                </c:pt>
                <c:pt idx="46">
                  <c:v>458</c:v>
                </c:pt>
                <c:pt idx="47">
                  <c:v>459</c:v>
                </c:pt>
                <c:pt idx="48">
                  <c:v>460</c:v>
                </c:pt>
                <c:pt idx="49">
                  <c:v>461</c:v>
                </c:pt>
                <c:pt idx="50">
                  <c:v>462</c:v>
                </c:pt>
                <c:pt idx="51">
                  <c:v>463</c:v>
                </c:pt>
                <c:pt idx="52">
                  <c:v>464</c:v>
                </c:pt>
                <c:pt idx="53">
                  <c:v>465</c:v>
                </c:pt>
                <c:pt idx="54">
                  <c:v>466</c:v>
                </c:pt>
                <c:pt idx="55">
                  <c:v>467</c:v>
                </c:pt>
                <c:pt idx="56">
                  <c:v>468</c:v>
                </c:pt>
                <c:pt idx="57">
                  <c:v>469</c:v>
                </c:pt>
                <c:pt idx="58">
                  <c:v>470</c:v>
                </c:pt>
                <c:pt idx="59">
                  <c:v>471</c:v>
                </c:pt>
                <c:pt idx="60">
                  <c:v>472</c:v>
                </c:pt>
                <c:pt idx="61">
                  <c:v>473</c:v>
                </c:pt>
                <c:pt idx="62">
                  <c:v>474</c:v>
                </c:pt>
                <c:pt idx="63">
                  <c:v>475</c:v>
                </c:pt>
                <c:pt idx="64">
                  <c:v>476</c:v>
                </c:pt>
                <c:pt idx="65">
                  <c:v>477</c:v>
                </c:pt>
                <c:pt idx="66">
                  <c:v>478</c:v>
                </c:pt>
                <c:pt idx="67">
                  <c:v>479</c:v>
                </c:pt>
                <c:pt idx="68">
                  <c:v>480</c:v>
                </c:pt>
                <c:pt idx="69">
                  <c:v>481</c:v>
                </c:pt>
                <c:pt idx="70">
                  <c:v>482</c:v>
                </c:pt>
                <c:pt idx="71">
                  <c:v>483</c:v>
                </c:pt>
                <c:pt idx="72">
                  <c:v>484</c:v>
                </c:pt>
                <c:pt idx="73">
                  <c:v>485</c:v>
                </c:pt>
                <c:pt idx="74">
                  <c:v>486</c:v>
                </c:pt>
                <c:pt idx="75">
                  <c:v>487</c:v>
                </c:pt>
                <c:pt idx="76">
                  <c:v>488</c:v>
                </c:pt>
                <c:pt idx="77">
                  <c:v>489</c:v>
                </c:pt>
                <c:pt idx="78">
                  <c:v>490</c:v>
                </c:pt>
                <c:pt idx="79">
                  <c:v>491</c:v>
                </c:pt>
                <c:pt idx="80">
                  <c:v>492</c:v>
                </c:pt>
                <c:pt idx="81">
                  <c:v>493</c:v>
                </c:pt>
                <c:pt idx="82">
                  <c:v>494</c:v>
                </c:pt>
                <c:pt idx="83">
                  <c:v>495</c:v>
                </c:pt>
                <c:pt idx="84">
                  <c:v>496</c:v>
                </c:pt>
                <c:pt idx="85">
                  <c:v>497</c:v>
                </c:pt>
                <c:pt idx="86">
                  <c:v>498</c:v>
                </c:pt>
                <c:pt idx="87">
                  <c:v>499</c:v>
                </c:pt>
                <c:pt idx="88">
                  <c:v>500</c:v>
                </c:pt>
                <c:pt idx="89">
                  <c:v>501</c:v>
                </c:pt>
                <c:pt idx="90">
                  <c:v>502</c:v>
                </c:pt>
                <c:pt idx="91">
                  <c:v>503</c:v>
                </c:pt>
                <c:pt idx="92">
                  <c:v>504</c:v>
                </c:pt>
                <c:pt idx="93">
                  <c:v>505</c:v>
                </c:pt>
                <c:pt idx="94">
                  <c:v>506</c:v>
                </c:pt>
                <c:pt idx="95">
                  <c:v>507</c:v>
                </c:pt>
                <c:pt idx="96">
                  <c:v>508</c:v>
                </c:pt>
                <c:pt idx="97">
                  <c:v>509</c:v>
                </c:pt>
                <c:pt idx="98">
                  <c:v>510</c:v>
                </c:pt>
                <c:pt idx="99">
                  <c:v>511</c:v>
                </c:pt>
                <c:pt idx="100">
                  <c:v>512</c:v>
                </c:pt>
                <c:pt idx="101">
                  <c:v>513</c:v>
                </c:pt>
                <c:pt idx="102">
                  <c:v>514</c:v>
                </c:pt>
                <c:pt idx="103">
                  <c:v>515</c:v>
                </c:pt>
                <c:pt idx="104">
                  <c:v>516</c:v>
                </c:pt>
                <c:pt idx="105">
                  <c:v>517</c:v>
                </c:pt>
                <c:pt idx="106">
                  <c:v>518</c:v>
                </c:pt>
                <c:pt idx="107">
                  <c:v>519</c:v>
                </c:pt>
                <c:pt idx="108">
                  <c:v>520</c:v>
                </c:pt>
                <c:pt idx="109">
                  <c:v>521</c:v>
                </c:pt>
                <c:pt idx="110">
                  <c:v>522</c:v>
                </c:pt>
                <c:pt idx="111">
                  <c:v>523</c:v>
                </c:pt>
                <c:pt idx="112">
                  <c:v>524</c:v>
                </c:pt>
                <c:pt idx="113">
                  <c:v>525</c:v>
                </c:pt>
                <c:pt idx="114">
                  <c:v>526</c:v>
                </c:pt>
                <c:pt idx="115">
                  <c:v>527</c:v>
                </c:pt>
                <c:pt idx="116">
                  <c:v>528</c:v>
                </c:pt>
                <c:pt idx="117">
                  <c:v>529</c:v>
                </c:pt>
                <c:pt idx="118">
                  <c:v>530</c:v>
                </c:pt>
                <c:pt idx="119">
                  <c:v>531</c:v>
                </c:pt>
                <c:pt idx="120">
                  <c:v>532</c:v>
                </c:pt>
                <c:pt idx="121">
                  <c:v>533</c:v>
                </c:pt>
                <c:pt idx="122">
                  <c:v>534</c:v>
                </c:pt>
                <c:pt idx="123">
                  <c:v>535</c:v>
                </c:pt>
                <c:pt idx="124">
                  <c:v>536</c:v>
                </c:pt>
                <c:pt idx="125">
                  <c:v>537</c:v>
                </c:pt>
                <c:pt idx="126">
                  <c:v>538</c:v>
                </c:pt>
                <c:pt idx="127">
                  <c:v>539</c:v>
                </c:pt>
                <c:pt idx="128">
                  <c:v>540</c:v>
                </c:pt>
                <c:pt idx="129">
                  <c:v>541</c:v>
                </c:pt>
                <c:pt idx="130">
                  <c:v>542</c:v>
                </c:pt>
                <c:pt idx="131">
                  <c:v>543</c:v>
                </c:pt>
                <c:pt idx="132">
                  <c:v>544</c:v>
                </c:pt>
                <c:pt idx="133">
                  <c:v>545</c:v>
                </c:pt>
                <c:pt idx="134">
                  <c:v>546</c:v>
                </c:pt>
                <c:pt idx="135">
                  <c:v>547</c:v>
                </c:pt>
                <c:pt idx="136">
                  <c:v>548</c:v>
                </c:pt>
                <c:pt idx="137">
                  <c:v>549</c:v>
                </c:pt>
                <c:pt idx="138">
                  <c:v>550</c:v>
                </c:pt>
                <c:pt idx="139">
                  <c:v>551</c:v>
                </c:pt>
                <c:pt idx="140">
                  <c:v>552</c:v>
                </c:pt>
                <c:pt idx="141">
                  <c:v>553</c:v>
                </c:pt>
                <c:pt idx="142">
                  <c:v>554</c:v>
                </c:pt>
                <c:pt idx="143">
                  <c:v>555</c:v>
                </c:pt>
                <c:pt idx="144">
                  <c:v>556</c:v>
                </c:pt>
                <c:pt idx="145">
                  <c:v>557</c:v>
                </c:pt>
                <c:pt idx="146">
                  <c:v>558</c:v>
                </c:pt>
                <c:pt idx="147">
                  <c:v>559</c:v>
                </c:pt>
                <c:pt idx="148">
                  <c:v>560</c:v>
                </c:pt>
                <c:pt idx="149">
                  <c:v>561</c:v>
                </c:pt>
                <c:pt idx="150">
                  <c:v>562</c:v>
                </c:pt>
                <c:pt idx="151">
                  <c:v>563</c:v>
                </c:pt>
                <c:pt idx="152">
                  <c:v>564</c:v>
                </c:pt>
                <c:pt idx="153">
                  <c:v>565</c:v>
                </c:pt>
                <c:pt idx="154">
                  <c:v>566</c:v>
                </c:pt>
                <c:pt idx="155">
                  <c:v>567</c:v>
                </c:pt>
                <c:pt idx="156">
                  <c:v>568</c:v>
                </c:pt>
                <c:pt idx="157">
                  <c:v>569</c:v>
                </c:pt>
                <c:pt idx="158">
                  <c:v>570</c:v>
                </c:pt>
                <c:pt idx="159">
                  <c:v>571</c:v>
                </c:pt>
                <c:pt idx="160">
                  <c:v>572</c:v>
                </c:pt>
                <c:pt idx="161">
                  <c:v>573</c:v>
                </c:pt>
                <c:pt idx="162">
                  <c:v>574</c:v>
                </c:pt>
                <c:pt idx="163">
                  <c:v>575</c:v>
                </c:pt>
                <c:pt idx="164">
                  <c:v>576</c:v>
                </c:pt>
                <c:pt idx="165">
                  <c:v>577</c:v>
                </c:pt>
                <c:pt idx="166">
                  <c:v>578</c:v>
                </c:pt>
                <c:pt idx="167">
                  <c:v>579</c:v>
                </c:pt>
                <c:pt idx="168">
                  <c:v>580</c:v>
                </c:pt>
                <c:pt idx="169">
                  <c:v>581</c:v>
                </c:pt>
                <c:pt idx="170">
                  <c:v>582</c:v>
                </c:pt>
                <c:pt idx="171">
                  <c:v>583</c:v>
                </c:pt>
                <c:pt idx="172">
                  <c:v>584</c:v>
                </c:pt>
                <c:pt idx="173">
                  <c:v>585</c:v>
                </c:pt>
                <c:pt idx="174">
                  <c:v>586</c:v>
                </c:pt>
                <c:pt idx="175">
                  <c:v>587</c:v>
                </c:pt>
                <c:pt idx="176">
                  <c:v>588</c:v>
                </c:pt>
                <c:pt idx="177">
                  <c:v>589</c:v>
                </c:pt>
                <c:pt idx="178">
                  <c:v>590</c:v>
                </c:pt>
                <c:pt idx="179">
                  <c:v>591</c:v>
                </c:pt>
                <c:pt idx="180">
                  <c:v>592</c:v>
                </c:pt>
                <c:pt idx="181">
                  <c:v>593</c:v>
                </c:pt>
                <c:pt idx="182">
                  <c:v>594</c:v>
                </c:pt>
                <c:pt idx="183">
                  <c:v>595</c:v>
                </c:pt>
                <c:pt idx="184">
                  <c:v>596</c:v>
                </c:pt>
                <c:pt idx="185">
                  <c:v>597</c:v>
                </c:pt>
                <c:pt idx="186">
                  <c:v>598</c:v>
                </c:pt>
                <c:pt idx="187">
                  <c:v>599</c:v>
                </c:pt>
                <c:pt idx="188">
                  <c:v>600</c:v>
                </c:pt>
                <c:pt idx="189">
                  <c:v>601</c:v>
                </c:pt>
                <c:pt idx="190">
                  <c:v>602</c:v>
                </c:pt>
                <c:pt idx="191">
                  <c:v>603</c:v>
                </c:pt>
                <c:pt idx="192">
                  <c:v>604</c:v>
                </c:pt>
                <c:pt idx="193">
                  <c:v>605</c:v>
                </c:pt>
                <c:pt idx="194">
                  <c:v>606</c:v>
                </c:pt>
                <c:pt idx="195">
                  <c:v>607</c:v>
                </c:pt>
                <c:pt idx="196">
                  <c:v>608</c:v>
                </c:pt>
                <c:pt idx="197">
                  <c:v>609</c:v>
                </c:pt>
                <c:pt idx="198">
                  <c:v>610</c:v>
                </c:pt>
                <c:pt idx="199">
                  <c:v>611</c:v>
                </c:pt>
                <c:pt idx="200">
                  <c:v>612</c:v>
                </c:pt>
                <c:pt idx="201">
                  <c:v>613</c:v>
                </c:pt>
                <c:pt idx="202">
                  <c:v>614</c:v>
                </c:pt>
                <c:pt idx="203">
                  <c:v>615</c:v>
                </c:pt>
                <c:pt idx="204">
                  <c:v>616</c:v>
                </c:pt>
                <c:pt idx="205">
                  <c:v>617</c:v>
                </c:pt>
                <c:pt idx="206">
                  <c:v>618</c:v>
                </c:pt>
                <c:pt idx="207">
                  <c:v>619</c:v>
                </c:pt>
                <c:pt idx="208">
                  <c:v>620</c:v>
                </c:pt>
                <c:pt idx="209">
                  <c:v>621</c:v>
                </c:pt>
                <c:pt idx="210">
                  <c:v>622</c:v>
                </c:pt>
                <c:pt idx="211">
                  <c:v>623</c:v>
                </c:pt>
                <c:pt idx="212">
                  <c:v>624</c:v>
                </c:pt>
                <c:pt idx="213">
                  <c:v>625</c:v>
                </c:pt>
                <c:pt idx="214">
                  <c:v>626</c:v>
                </c:pt>
                <c:pt idx="215">
                  <c:v>627</c:v>
                </c:pt>
                <c:pt idx="216">
                  <c:v>628</c:v>
                </c:pt>
                <c:pt idx="217">
                  <c:v>629</c:v>
                </c:pt>
                <c:pt idx="218">
                  <c:v>630</c:v>
                </c:pt>
                <c:pt idx="219">
                  <c:v>631</c:v>
                </c:pt>
                <c:pt idx="220">
                  <c:v>632</c:v>
                </c:pt>
                <c:pt idx="221">
                  <c:v>633</c:v>
                </c:pt>
                <c:pt idx="222">
                  <c:v>634</c:v>
                </c:pt>
                <c:pt idx="223">
                  <c:v>635</c:v>
                </c:pt>
                <c:pt idx="224">
                  <c:v>636</c:v>
                </c:pt>
                <c:pt idx="225">
                  <c:v>637</c:v>
                </c:pt>
                <c:pt idx="226">
                  <c:v>638</c:v>
                </c:pt>
                <c:pt idx="227">
                  <c:v>639</c:v>
                </c:pt>
                <c:pt idx="228">
                  <c:v>640</c:v>
                </c:pt>
                <c:pt idx="229">
                  <c:v>641</c:v>
                </c:pt>
                <c:pt idx="230">
                  <c:v>642</c:v>
                </c:pt>
                <c:pt idx="231">
                  <c:v>643</c:v>
                </c:pt>
                <c:pt idx="232">
                  <c:v>644</c:v>
                </c:pt>
                <c:pt idx="233">
                  <c:v>645</c:v>
                </c:pt>
                <c:pt idx="234">
                  <c:v>646</c:v>
                </c:pt>
                <c:pt idx="235">
                  <c:v>647</c:v>
                </c:pt>
                <c:pt idx="236">
                  <c:v>648</c:v>
                </c:pt>
                <c:pt idx="237">
                  <c:v>649</c:v>
                </c:pt>
                <c:pt idx="238">
                  <c:v>650</c:v>
                </c:pt>
                <c:pt idx="239">
                  <c:v>651</c:v>
                </c:pt>
                <c:pt idx="240">
                  <c:v>652</c:v>
                </c:pt>
                <c:pt idx="241">
                  <c:v>653</c:v>
                </c:pt>
                <c:pt idx="242">
                  <c:v>654</c:v>
                </c:pt>
                <c:pt idx="243">
                  <c:v>655</c:v>
                </c:pt>
                <c:pt idx="244">
                  <c:v>656</c:v>
                </c:pt>
                <c:pt idx="245">
                  <c:v>657</c:v>
                </c:pt>
                <c:pt idx="246">
                  <c:v>658</c:v>
                </c:pt>
                <c:pt idx="247">
                  <c:v>659</c:v>
                </c:pt>
                <c:pt idx="248">
                  <c:v>660</c:v>
                </c:pt>
                <c:pt idx="249">
                  <c:v>661</c:v>
                </c:pt>
                <c:pt idx="250">
                  <c:v>662</c:v>
                </c:pt>
                <c:pt idx="251">
                  <c:v>663</c:v>
                </c:pt>
                <c:pt idx="252">
                  <c:v>664</c:v>
                </c:pt>
                <c:pt idx="253">
                  <c:v>665</c:v>
                </c:pt>
                <c:pt idx="254">
                  <c:v>666</c:v>
                </c:pt>
                <c:pt idx="255">
                  <c:v>667</c:v>
                </c:pt>
                <c:pt idx="256">
                  <c:v>668</c:v>
                </c:pt>
                <c:pt idx="257">
                  <c:v>669</c:v>
                </c:pt>
                <c:pt idx="258">
                  <c:v>670</c:v>
                </c:pt>
                <c:pt idx="259">
                  <c:v>671</c:v>
                </c:pt>
                <c:pt idx="260">
                  <c:v>672</c:v>
                </c:pt>
                <c:pt idx="261">
                  <c:v>673</c:v>
                </c:pt>
                <c:pt idx="262">
                  <c:v>674</c:v>
                </c:pt>
                <c:pt idx="263">
                  <c:v>675</c:v>
                </c:pt>
                <c:pt idx="264">
                  <c:v>676</c:v>
                </c:pt>
                <c:pt idx="265">
                  <c:v>677</c:v>
                </c:pt>
                <c:pt idx="266">
                  <c:v>678</c:v>
                </c:pt>
                <c:pt idx="267">
                  <c:v>679</c:v>
                </c:pt>
                <c:pt idx="268">
                  <c:v>680</c:v>
                </c:pt>
                <c:pt idx="269">
                  <c:v>681</c:v>
                </c:pt>
                <c:pt idx="270">
                  <c:v>682</c:v>
                </c:pt>
                <c:pt idx="271">
                  <c:v>683</c:v>
                </c:pt>
                <c:pt idx="272">
                  <c:v>684</c:v>
                </c:pt>
                <c:pt idx="273">
                  <c:v>685</c:v>
                </c:pt>
                <c:pt idx="274">
                  <c:v>686</c:v>
                </c:pt>
                <c:pt idx="275">
                  <c:v>687</c:v>
                </c:pt>
                <c:pt idx="276">
                  <c:v>688</c:v>
                </c:pt>
                <c:pt idx="277">
                  <c:v>689</c:v>
                </c:pt>
                <c:pt idx="278">
                  <c:v>690</c:v>
                </c:pt>
                <c:pt idx="279">
                  <c:v>691</c:v>
                </c:pt>
                <c:pt idx="280">
                  <c:v>692</c:v>
                </c:pt>
                <c:pt idx="281">
                  <c:v>693</c:v>
                </c:pt>
                <c:pt idx="282">
                  <c:v>694</c:v>
                </c:pt>
                <c:pt idx="283">
                  <c:v>695</c:v>
                </c:pt>
                <c:pt idx="284">
                  <c:v>696</c:v>
                </c:pt>
                <c:pt idx="285">
                  <c:v>697</c:v>
                </c:pt>
                <c:pt idx="286">
                  <c:v>698</c:v>
                </c:pt>
                <c:pt idx="287">
                  <c:v>699</c:v>
                </c:pt>
                <c:pt idx="288">
                  <c:v>700</c:v>
                </c:pt>
                <c:pt idx="289">
                  <c:v>701</c:v>
                </c:pt>
                <c:pt idx="290">
                  <c:v>702</c:v>
                </c:pt>
                <c:pt idx="291">
                  <c:v>703</c:v>
                </c:pt>
                <c:pt idx="292">
                  <c:v>704</c:v>
                </c:pt>
                <c:pt idx="293">
                  <c:v>705</c:v>
                </c:pt>
                <c:pt idx="294">
                  <c:v>706</c:v>
                </c:pt>
                <c:pt idx="295">
                  <c:v>707</c:v>
                </c:pt>
                <c:pt idx="296">
                  <c:v>708</c:v>
                </c:pt>
                <c:pt idx="297">
                  <c:v>709</c:v>
                </c:pt>
                <c:pt idx="298">
                  <c:v>710</c:v>
                </c:pt>
                <c:pt idx="299">
                  <c:v>711</c:v>
                </c:pt>
                <c:pt idx="300">
                  <c:v>712</c:v>
                </c:pt>
                <c:pt idx="301">
                  <c:v>713</c:v>
                </c:pt>
                <c:pt idx="302">
                  <c:v>714</c:v>
                </c:pt>
                <c:pt idx="303">
                  <c:v>715</c:v>
                </c:pt>
                <c:pt idx="304">
                  <c:v>716</c:v>
                </c:pt>
                <c:pt idx="305">
                  <c:v>717</c:v>
                </c:pt>
                <c:pt idx="306">
                  <c:v>718</c:v>
                </c:pt>
                <c:pt idx="307">
                  <c:v>719</c:v>
                </c:pt>
                <c:pt idx="308">
                  <c:v>720</c:v>
                </c:pt>
                <c:pt idx="309">
                  <c:v>721</c:v>
                </c:pt>
                <c:pt idx="310">
                  <c:v>722</c:v>
                </c:pt>
                <c:pt idx="311">
                  <c:v>723</c:v>
                </c:pt>
                <c:pt idx="312">
                  <c:v>724</c:v>
                </c:pt>
                <c:pt idx="313">
                  <c:v>725</c:v>
                </c:pt>
                <c:pt idx="314">
                  <c:v>726</c:v>
                </c:pt>
                <c:pt idx="315">
                  <c:v>727</c:v>
                </c:pt>
                <c:pt idx="316">
                  <c:v>728</c:v>
                </c:pt>
                <c:pt idx="317">
                  <c:v>729</c:v>
                </c:pt>
                <c:pt idx="318">
                  <c:v>730</c:v>
                </c:pt>
                <c:pt idx="319">
                  <c:v>731</c:v>
                </c:pt>
                <c:pt idx="320">
                  <c:v>732</c:v>
                </c:pt>
                <c:pt idx="321">
                  <c:v>733</c:v>
                </c:pt>
                <c:pt idx="322">
                  <c:v>734</c:v>
                </c:pt>
                <c:pt idx="323">
                  <c:v>735</c:v>
                </c:pt>
                <c:pt idx="324">
                  <c:v>736</c:v>
                </c:pt>
                <c:pt idx="325">
                  <c:v>737</c:v>
                </c:pt>
                <c:pt idx="326">
                  <c:v>738</c:v>
                </c:pt>
                <c:pt idx="327">
                  <c:v>739</c:v>
                </c:pt>
                <c:pt idx="328">
                  <c:v>740</c:v>
                </c:pt>
                <c:pt idx="329">
                  <c:v>741</c:v>
                </c:pt>
                <c:pt idx="330">
                  <c:v>742</c:v>
                </c:pt>
                <c:pt idx="331">
                  <c:v>743</c:v>
                </c:pt>
                <c:pt idx="332">
                  <c:v>744</c:v>
                </c:pt>
                <c:pt idx="333">
                  <c:v>745</c:v>
                </c:pt>
                <c:pt idx="334">
                  <c:v>746</c:v>
                </c:pt>
                <c:pt idx="335">
                  <c:v>747</c:v>
                </c:pt>
                <c:pt idx="336">
                  <c:v>748</c:v>
                </c:pt>
                <c:pt idx="337">
                  <c:v>749</c:v>
                </c:pt>
                <c:pt idx="338">
                  <c:v>750</c:v>
                </c:pt>
                <c:pt idx="339">
                  <c:v>751</c:v>
                </c:pt>
                <c:pt idx="340">
                  <c:v>752</c:v>
                </c:pt>
                <c:pt idx="341">
                  <c:v>753</c:v>
                </c:pt>
                <c:pt idx="342">
                  <c:v>754</c:v>
                </c:pt>
                <c:pt idx="343">
                  <c:v>755</c:v>
                </c:pt>
                <c:pt idx="344">
                  <c:v>756</c:v>
                </c:pt>
                <c:pt idx="345">
                  <c:v>757</c:v>
                </c:pt>
                <c:pt idx="346">
                  <c:v>758</c:v>
                </c:pt>
                <c:pt idx="347">
                  <c:v>759</c:v>
                </c:pt>
                <c:pt idx="348">
                  <c:v>760</c:v>
                </c:pt>
                <c:pt idx="349">
                  <c:v>761</c:v>
                </c:pt>
                <c:pt idx="350">
                  <c:v>762</c:v>
                </c:pt>
                <c:pt idx="351">
                  <c:v>763</c:v>
                </c:pt>
                <c:pt idx="352">
                  <c:v>764</c:v>
                </c:pt>
                <c:pt idx="353">
                  <c:v>765</c:v>
                </c:pt>
                <c:pt idx="354">
                  <c:v>766</c:v>
                </c:pt>
                <c:pt idx="355">
                  <c:v>767</c:v>
                </c:pt>
                <c:pt idx="356">
                  <c:v>768</c:v>
                </c:pt>
                <c:pt idx="357">
                  <c:v>769</c:v>
                </c:pt>
                <c:pt idx="358">
                  <c:v>770</c:v>
                </c:pt>
                <c:pt idx="359">
                  <c:v>771</c:v>
                </c:pt>
                <c:pt idx="360">
                  <c:v>772</c:v>
                </c:pt>
                <c:pt idx="361">
                  <c:v>773</c:v>
                </c:pt>
                <c:pt idx="362">
                  <c:v>774</c:v>
                </c:pt>
                <c:pt idx="363">
                  <c:v>775</c:v>
                </c:pt>
                <c:pt idx="364">
                  <c:v>776</c:v>
                </c:pt>
                <c:pt idx="365">
                  <c:v>777</c:v>
                </c:pt>
                <c:pt idx="366">
                  <c:v>778</c:v>
                </c:pt>
                <c:pt idx="367">
                  <c:v>779</c:v>
                </c:pt>
                <c:pt idx="368">
                  <c:v>780</c:v>
                </c:pt>
                <c:pt idx="369">
                  <c:v>781</c:v>
                </c:pt>
                <c:pt idx="370">
                  <c:v>782</c:v>
                </c:pt>
                <c:pt idx="371">
                  <c:v>783</c:v>
                </c:pt>
                <c:pt idx="372">
                  <c:v>784</c:v>
                </c:pt>
                <c:pt idx="373">
                  <c:v>785</c:v>
                </c:pt>
                <c:pt idx="374">
                  <c:v>786</c:v>
                </c:pt>
                <c:pt idx="375">
                  <c:v>787</c:v>
                </c:pt>
                <c:pt idx="376">
                  <c:v>788</c:v>
                </c:pt>
                <c:pt idx="377">
                  <c:v>789</c:v>
                </c:pt>
                <c:pt idx="378">
                  <c:v>790</c:v>
                </c:pt>
                <c:pt idx="379">
                  <c:v>791</c:v>
                </c:pt>
                <c:pt idx="380">
                  <c:v>792</c:v>
                </c:pt>
                <c:pt idx="381">
                  <c:v>793</c:v>
                </c:pt>
                <c:pt idx="382">
                  <c:v>794</c:v>
                </c:pt>
                <c:pt idx="383">
                  <c:v>795</c:v>
                </c:pt>
                <c:pt idx="384">
                  <c:v>796</c:v>
                </c:pt>
                <c:pt idx="385">
                  <c:v>797</c:v>
                </c:pt>
                <c:pt idx="386">
                  <c:v>798</c:v>
                </c:pt>
                <c:pt idx="387">
                  <c:v>799</c:v>
                </c:pt>
                <c:pt idx="388">
                  <c:v>800</c:v>
                </c:pt>
                <c:pt idx="389">
                  <c:v>801</c:v>
                </c:pt>
                <c:pt idx="390">
                  <c:v>802</c:v>
                </c:pt>
                <c:pt idx="391">
                  <c:v>803</c:v>
                </c:pt>
                <c:pt idx="392">
                  <c:v>804</c:v>
                </c:pt>
                <c:pt idx="393">
                  <c:v>805</c:v>
                </c:pt>
                <c:pt idx="394">
                  <c:v>806</c:v>
                </c:pt>
                <c:pt idx="395">
                  <c:v>807</c:v>
                </c:pt>
                <c:pt idx="396">
                  <c:v>808</c:v>
                </c:pt>
                <c:pt idx="397">
                  <c:v>809</c:v>
                </c:pt>
                <c:pt idx="398">
                  <c:v>810</c:v>
                </c:pt>
                <c:pt idx="399">
                  <c:v>811</c:v>
                </c:pt>
                <c:pt idx="400">
                  <c:v>812</c:v>
                </c:pt>
                <c:pt idx="401">
                  <c:v>813</c:v>
                </c:pt>
                <c:pt idx="402">
                  <c:v>814</c:v>
                </c:pt>
                <c:pt idx="403">
                  <c:v>815</c:v>
                </c:pt>
                <c:pt idx="404">
                  <c:v>816</c:v>
                </c:pt>
                <c:pt idx="405">
                  <c:v>817</c:v>
                </c:pt>
                <c:pt idx="406">
                  <c:v>818</c:v>
                </c:pt>
                <c:pt idx="407">
                  <c:v>819</c:v>
                </c:pt>
                <c:pt idx="408">
                  <c:v>820</c:v>
                </c:pt>
                <c:pt idx="409">
                  <c:v>821</c:v>
                </c:pt>
                <c:pt idx="410">
                  <c:v>822</c:v>
                </c:pt>
                <c:pt idx="411">
                  <c:v>823</c:v>
                </c:pt>
                <c:pt idx="412">
                  <c:v>824</c:v>
                </c:pt>
                <c:pt idx="413">
                  <c:v>825</c:v>
                </c:pt>
                <c:pt idx="414">
                  <c:v>826</c:v>
                </c:pt>
                <c:pt idx="415">
                  <c:v>827</c:v>
                </c:pt>
                <c:pt idx="416">
                  <c:v>828</c:v>
                </c:pt>
                <c:pt idx="417">
                  <c:v>829</c:v>
                </c:pt>
                <c:pt idx="418">
                  <c:v>830</c:v>
                </c:pt>
                <c:pt idx="419">
                  <c:v>831</c:v>
                </c:pt>
                <c:pt idx="420">
                  <c:v>832</c:v>
                </c:pt>
                <c:pt idx="421">
                  <c:v>833</c:v>
                </c:pt>
                <c:pt idx="422">
                  <c:v>834</c:v>
                </c:pt>
                <c:pt idx="423">
                  <c:v>835</c:v>
                </c:pt>
                <c:pt idx="424">
                  <c:v>836</c:v>
                </c:pt>
                <c:pt idx="425">
                  <c:v>837</c:v>
                </c:pt>
                <c:pt idx="426">
                  <c:v>838</c:v>
                </c:pt>
                <c:pt idx="427">
                  <c:v>839</c:v>
                </c:pt>
                <c:pt idx="428">
                  <c:v>840</c:v>
                </c:pt>
                <c:pt idx="429">
                  <c:v>841</c:v>
                </c:pt>
                <c:pt idx="430">
                  <c:v>842</c:v>
                </c:pt>
                <c:pt idx="431">
                  <c:v>843</c:v>
                </c:pt>
                <c:pt idx="432">
                  <c:v>844</c:v>
                </c:pt>
                <c:pt idx="433">
                  <c:v>845</c:v>
                </c:pt>
                <c:pt idx="434">
                  <c:v>846</c:v>
                </c:pt>
                <c:pt idx="435">
                  <c:v>847</c:v>
                </c:pt>
                <c:pt idx="436">
                  <c:v>848</c:v>
                </c:pt>
                <c:pt idx="437">
                  <c:v>849</c:v>
                </c:pt>
                <c:pt idx="438">
                  <c:v>850</c:v>
                </c:pt>
                <c:pt idx="439">
                  <c:v>851</c:v>
                </c:pt>
                <c:pt idx="440">
                  <c:v>852</c:v>
                </c:pt>
                <c:pt idx="441">
                  <c:v>853</c:v>
                </c:pt>
                <c:pt idx="442">
                  <c:v>854</c:v>
                </c:pt>
                <c:pt idx="443">
                  <c:v>855</c:v>
                </c:pt>
                <c:pt idx="444">
                  <c:v>856</c:v>
                </c:pt>
                <c:pt idx="445">
                  <c:v>857</c:v>
                </c:pt>
                <c:pt idx="446">
                  <c:v>858</c:v>
                </c:pt>
                <c:pt idx="447">
                  <c:v>859</c:v>
                </c:pt>
                <c:pt idx="448">
                  <c:v>860</c:v>
                </c:pt>
                <c:pt idx="449">
                  <c:v>861</c:v>
                </c:pt>
                <c:pt idx="450">
                  <c:v>862</c:v>
                </c:pt>
                <c:pt idx="451">
                  <c:v>863</c:v>
                </c:pt>
                <c:pt idx="452">
                  <c:v>864</c:v>
                </c:pt>
                <c:pt idx="453">
                  <c:v>865</c:v>
                </c:pt>
                <c:pt idx="454">
                  <c:v>866</c:v>
                </c:pt>
                <c:pt idx="455">
                  <c:v>867</c:v>
                </c:pt>
                <c:pt idx="456">
                  <c:v>868</c:v>
                </c:pt>
                <c:pt idx="457">
                  <c:v>869</c:v>
                </c:pt>
                <c:pt idx="458">
                  <c:v>870</c:v>
                </c:pt>
                <c:pt idx="459">
                  <c:v>871</c:v>
                </c:pt>
                <c:pt idx="460">
                  <c:v>872</c:v>
                </c:pt>
                <c:pt idx="461">
                  <c:v>873</c:v>
                </c:pt>
                <c:pt idx="462">
                  <c:v>874</c:v>
                </c:pt>
                <c:pt idx="463">
                  <c:v>875</c:v>
                </c:pt>
                <c:pt idx="464">
                  <c:v>876</c:v>
                </c:pt>
                <c:pt idx="465">
                  <c:v>877</c:v>
                </c:pt>
                <c:pt idx="466">
                  <c:v>878</c:v>
                </c:pt>
                <c:pt idx="467">
                  <c:v>879</c:v>
                </c:pt>
                <c:pt idx="468">
                  <c:v>880</c:v>
                </c:pt>
                <c:pt idx="469">
                  <c:v>881</c:v>
                </c:pt>
                <c:pt idx="470">
                  <c:v>882</c:v>
                </c:pt>
                <c:pt idx="471">
                  <c:v>883</c:v>
                </c:pt>
                <c:pt idx="472">
                  <c:v>884</c:v>
                </c:pt>
                <c:pt idx="473">
                  <c:v>885</c:v>
                </c:pt>
                <c:pt idx="474">
                  <c:v>886</c:v>
                </c:pt>
                <c:pt idx="475">
                  <c:v>887</c:v>
                </c:pt>
                <c:pt idx="476">
                  <c:v>888</c:v>
                </c:pt>
                <c:pt idx="477">
                  <c:v>889</c:v>
                </c:pt>
                <c:pt idx="478">
                  <c:v>890</c:v>
                </c:pt>
                <c:pt idx="479">
                  <c:v>891</c:v>
                </c:pt>
                <c:pt idx="480">
                  <c:v>892</c:v>
                </c:pt>
                <c:pt idx="481">
                  <c:v>893</c:v>
                </c:pt>
                <c:pt idx="482">
                  <c:v>894</c:v>
                </c:pt>
                <c:pt idx="483">
                  <c:v>895</c:v>
                </c:pt>
                <c:pt idx="484">
                  <c:v>896</c:v>
                </c:pt>
                <c:pt idx="485">
                  <c:v>897</c:v>
                </c:pt>
                <c:pt idx="486">
                  <c:v>898</c:v>
                </c:pt>
                <c:pt idx="487">
                  <c:v>899</c:v>
                </c:pt>
                <c:pt idx="488">
                  <c:v>900</c:v>
                </c:pt>
                <c:pt idx="489">
                  <c:v>901</c:v>
                </c:pt>
                <c:pt idx="490">
                  <c:v>902</c:v>
                </c:pt>
                <c:pt idx="491">
                  <c:v>903</c:v>
                </c:pt>
                <c:pt idx="492">
                  <c:v>904</c:v>
                </c:pt>
                <c:pt idx="493">
                  <c:v>905</c:v>
                </c:pt>
                <c:pt idx="494">
                  <c:v>906</c:v>
                </c:pt>
                <c:pt idx="495">
                  <c:v>907</c:v>
                </c:pt>
                <c:pt idx="496">
                  <c:v>908</c:v>
                </c:pt>
                <c:pt idx="497">
                  <c:v>909</c:v>
                </c:pt>
                <c:pt idx="498">
                  <c:v>910</c:v>
                </c:pt>
                <c:pt idx="499">
                  <c:v>911</c:v>
                </c:pt>
                <c:pt idx="500">
                  <c:v>912</c:v>
                </c:pt>
                <c:pt idx="501">
                  <c:v>913</c:v>
                </c:pt>
                <c:pt idx="502">
                  <c:v>914</c:v>
                </c:pt>
                <c:pt idx="503">
                  <c:v>915</c:v>
                </c:pt>
                <c:pt idx="504">
                  <c:v>916</c:v>
                </c:pt>
                <c:pt idx="505">
                  <c:v>917</c:v>
                </c:pt>
                <c:pt idx="506">
                  <c:v>918</c:v>
                </c:pt>
                <c:pt idx="507">
                  <c:v>919</c:v>
                </c:pt>
                <c:pt idx="508">
                  <c:v>920</c:v>
                </c:pt>
                <c:pt idx="509">
                  <c:v>921</c:v>
                </c:pt>
                <c:pt idx="510">
                  <c:v>922</c:v>
                </c:pt>
                <c:pt idx="511">
                  <c:v>923</c:v>
                </c:pt>
                <c:pt idx="512">
                  <c:v>924</c:v>
                </c:pt>
                <c:pt idx="513">
                  <c:v>925</c:v>
                </c:pt>
                <c:pt idx="514">
                  <c:v>926</c:v>
                </c:pt>
                <c:pt idx="515">
                  <c:v>927</c:v>
                </c:pt>
                <c:pt idx="516">
                  <c:v>928</c:v>
                </c:pt>
                <c:pt idx="517">
                  <c:v>929</c:v>
                </c:pt>
                <c:pt idx="518">
                  <c:v>930</c:v>
                </c:pt>
                <c:pt idx="519">
                  <c:v>931</c:v>
                </c:pt>
                <c:pt idx="520">
                  <c:v>932</c:v>
                </c:pt>
                <c:pt idx="521">
                  <c:v>933</c:v>
                </c:pt>
                <c:pt idx="522">
                  <c:v>934</c:v>
                </c:pt>
                <c:pt idx="523">
                  <c:v>935</c:v>
                </c:pt>
                <c:pt idx="524">
                  <c:v>936</c:v>
                </c:pt>
                <c:pt idx="525">
                  <c:v>937</c:v>
                </c:pt>
                <c:pt idx="526">
                  <c:v>938</c:v>
                </c:pt>
                <c:pt idx="527">
                  <c:v>939</c:v>
                </c:pt>
                <c:pt idx="528">
                  <c:v>940</c:v>
                </c:pt>
                <c:pt idx="529">
                  <c:v>941</c:v>
                </c:pt>
                <c:pt idx="530">
                  <c:v>942</c:v>
                </c:pt>
                <c:pt idx="531">
                  <c:v>943</c:v>
                </c:pt>
                <c:pt idx="532">
                  <c:v>944</c:v>
                </c:pt>
                <c:pt idx="533">
                  <c:v>945</c:v>
                </c:pt>
                <c:pt idx="534">
                  <c:v>946</c:v>
                </c:pt>
                <c:pt idx="535">
                  <c:v>947</c:v>
                </c:pt>
                <c:pt idx="536">
                  <c:v>948</c:v>
                </c:pt>
                <c:pt idx="537">
                  <c:v>949</c:v>
                </c:pt>
                <c:pt idx="538">
                  <c:v>950</c:v>
                </c:pt>
                <c:pt idx="539">
                  <c:v>951</c:v>
                </c:pt>
                <c:pt idx="540">
                  <c:v>952</c:v>
                </c:pt>
                <c:pt idx="541">
                  <c:v>953</c:v>
                </c:pt>
                <c:pt idx="542">
                  <c:v>954</c:v>
                </c:pt>
                <c:pt idx="543">
                  <c:v>955</c:v>
                </c:pt>
                <c:pt idx="544">
                  <c:v>956</c:v>
                </c:pt>
                <c:pt idx="545">
                  <c:v>957</c:v>
                </c:pt>
                <c:pt idx="546">
                  <c:v>958</c:v>
                </c:pt>
                <c:pt idx="547">
                  <c:v>959</c:v>
                </c:pt>
                <c:pt idx="548">
                  <c:v>960</c:v>
                </c:pt>
                <c:pt idx="549">
                  <c:v>961</c:v>
                </c:pt>
                <c:pt idx="550">
                  <c:v>962</c:v>
                </c:pt>
                <c:pt idx="551">
                  <c:v>963</c:v>
                </c:pt>
                <c:pt idx="552">
                  <c:v>964</c:v>
                </c:pt>
                <c:pt idx="553">
                  <c:v>965</c:v>
                </c:pt>
                <c:pt idx="554">
                  <c:v>966</c:v>
                </c:pt>
                <c:pt idx="555">
                  <c:v>967</c:v>
                </c:pt>
                <c:pt idx="556">
                  <c:v>968</c:v>
                </c:pt>
                <c:pt idx="557">
                  <c:v>969</c:v>
                </c:pt>
                <c:pt idx="558">
                  <c:v>970</c:v>
                </c:pt>
                <c:pt idx="559">
                  <c:v>971</c:v>
                </c:pt>
                <c:pt idx="560">
                  <c:v>972</c:v>
                </c:pt>
                <c:pt idx="561">
                  <c:v>973</c:v>
                </c:pt>
                <c:pt idx="562">
                  <c:v>974</c:v>
                </c:pt>
                <c:pt idx="563">
                  <c:v>975</c:v>
                </c:pt>
                <c:pt idx="564">
                  <c:v>976</c:v>
                </c:pt>
                <c:pt idx="565">
                  <c:v>977</c:v>
                </c:pt>
                <c:pt idx="566">
                  <c:v>978</c:v>
                </c:pt>
                <c:pt idx="567">
                  <c:v>979</c:v>
                </c:pt>
                <c:pt idx="568">
                  <c:v>980</c:v>
                </c:pt>
                <c:pt idx="569">
                  <c:v>981</c:v>
                </c:pt>
                <c:pt idx="570">
                  <c:v>982</c:v>
                </c:pt>
                <c:pt idx="571">
                  <c:v>983</c:v>
                </c:pt>
                <c:pt idx="572">
                  <c:v>984</c:v>
                </c:pt>
                <c:pt idx="573">
                  <c:v>985</c:v>
                </c:pt>
                <c:pt idx="574">
                  <c:v>986</c:v>
                </c:pt>
                <c:pt idx="575">
                  <c:v>987</c:v>
                </c:pt>
                <c:pt idx="576">
                  <c:v>988</c:v>
                </c:pt>
                <c:pt idx="577">
                  <c:v>989</c:v>
                </c:pt>
                <c:pt idx="578">
                  <c:v>990</c:v>
                </c:pt>
                <c:pt idx="579">
                  <c:v>991</c:v>
                </c:pt>
                <c:pt idx="580">
                  <c:v>992</c:v>
                </c:pt>
                <c:pt idx="581">
                  <c:v>993</c:v>
                </c:pt>
                <c:pt idx="582">
                  <c:v>994</c:v>
                </c:pt>
                <c:pt idx="583">
                  <c:v>995</c:v>
                </c:pt>
                <c:pt idx="584">
                  <c:v>996</c:v>
                </c:pt>
                <c:pt idx="585">
                  <c:v>997</c:v>
                </c:pt>
                <c:pt idx="586">
                  <c:v>998</c:v>
                </c:pt>
                <c:pt idx="587">
                  <c:v>999</c:v>
                </c:pt>
                <c:pt idx="588">
                  <c:v>1000</c:v>
                </c:pt>
                <c:pt idx="589">
                  <c:v>1001</c:v>
                </c:pt>
                <c:pt idx="590">
                  <c:v>1002</c:v>
                </c:pt>
                <c:pt idx="591">
                  <c:v>1003</c:v>
                </c:pt>
                <c:pt idx="592">
                  <c:v>1004</c:v>
                </c:pt>
                <c:pt idx="593">
                  <c:v>1005</c:v>
                </c:pt>
                <c:pt idx="594">
                  <c:v>1006</c:v>
                </c:pt>
                <c:pt idx="595">
                  <c:v>1007</c:v>
                </c:pt>
                <c:pt idx="596">
                  <c:v>1008</c:v>
                </c:pt>
                <c:pt idx="597">
                  <c:v>1009</c:v>
                </c:pt>
                <c:pt idx="598">
                  <c:v>1010</c:v>
                </c:pt>
                <c:pt idx="599">
                  <c:v>1011</c:v>
                </c:pt>
                <c:pt idx="600">
                  <c:v>1012</c:v>
                </c:pt>
                <c:pt idx="601">
                  <c:v>1013</c:v>
                </c:pt>
                <c:pt idx="602">
                  <c:v>1014</c:v>
                </c:pt>
                <c:pt idx="603">
                  <c:v>1015</c:v>
                </c:pt>
                <c:pt idx="604">
                  <c:v>1016</c:v>
                </c:pt>
                <c:pt idx="605">
                  <c:v>1017</c:v>
                </c:pt>
                <c:pt idx="606">
                  <c:v>1018</c:v>
                </c:pt>
                <c:pt idx="607">
                  <c:v>1019</c:v>
                </c:pt>
                <c:pt idx="608">
                  <c:v>1020</c:v>
                </c:pt>
                <c:pt idx="609">
                  <c:v>1021</c:v>
                </c:pt>
                <c:pt idx="610">
                  <c:v>1022</c:v>
                </c:pt>
                <c:pt idx="611">
                  <c:v>1023</c:v>
                </c:pt>
                <c:pt idx="612">
                  <c:v>1024</c:v>
                </c:pt>
                <c:pt idx="613">
                  <c:v>1025</c:v>
                </c:pt>
                <c:pt idx="614">
                  <c:v>1026</c:v>
                </c:pt>
                <c:pt idx="615">
                  <c:v>1027</c:v>
                </c:pt>
                <c:pt idx="616">
                  <c:v>1028</c:v>
                </c:pt>
                <c:pt idx="617">
                  <c:v>1029</c:v>
                </c:pt>
                <c:pt idx="618">
                  <c:v>1030</c:v>
                </c:pt>
                <c:pt idx="619">
                  <c:v>1031</c:v>
                </c:pt>
                <c:pt idx="620">
                  <c:v>1032</c:v>
                </c:pt>
                <c:pt idx="621">
                  <c:v>1033</c:v>
                </c:pt>
                <c:pt idx="622">
                  <c:v>1034</c:v>
                </c:pt>
                <c:pt idx="623">
                  <c:v>1035</c:v>
                </c:pt>
                <c:pt idx="624">
                  <c:v>1036</c:v>
                </c:pt>
                <c:pt idx="625">
                  <c:v>1037</c:v>
                </c:pt>
                <c:pt idx="626">
                  <c:v>1038</c:v>
                </c:pt>
                <c:pt idx="627">
                  <c:v>1039</c:v>
                </c:pt>
                <c:pt idx="628">
                  <c:v>1040</c:v>
                </c:pt>
                <c:pt idx="629">
                  <c:v>1041</c:v>
                </c:pt>
                <c:pt idx="630">
                  <c:v>1042</c:v>
                </c:pt>
                <c:pt idx="631">
                  <c:v>1043</c:v>
                </c:pt>
                <c:pt idx="632">
                  <c:v>1044</c:v>
                </c:pt>
                <c:pt idx="633">
                  <c:v>1045</c:v>
                </c:pt>
                <c:pt idx="634">
                  <c:v>1046</c:v>
                </c:pt>
                <c:pt idx="635">
                  <c:v>1047</c:v>
                </c:pt>
                <c:pt idx="636">
                  <c:v>1048</c:v>
                </c:pt>
                <c:pt idx="637">
                  <c:v>1049</c:v>
                </c:pt>
                <c:pt idx="638">
                  <c:v>1050</c:v>
                </c:pt>
                <c:pt idx="639">
                  <c:v>1051</c:v>
                </c:pt>
                <c:pt idx="640">
                  <c:v>1052</c:v>
                </c:pt>
                <c:pt idx="641">
                  <c:v>1053</c:v>
                </c:pt>
                <c:pt idx="642">
                  <c:v>1054</c:v>
                </c:pt>
                <c:pt idx="643">
                  <c:v>1055</c:v>
                </c:pt>
                <c:pt idx="644">
                  <c:v>1056</c:v>
                </c:pt>
                <c:pt idx="645">
                  <c:v>1057</c:v>
                </c:pt>
                <c:pt idx="646">
                  <c:v>1058</c:v>
                </c:pt>
                <c:pt idx="647">
                  <c:v>1059</c:v>
                </c:pt>
                <c:pt idx="648">
                  <c:v>1060</c:v>
                </c:pt>
                <c:pt idx="649">
                  <c:v>1061</c:v>
                </c:pt>
                <c:pt idx="650">
                  <c:v>1062</c:v>
                </c:pt>
                <c:pt idx="651">
                  <c:v>1063</c:v>
                </c:pt>
                <c:pt idx="652">
                  <c:v>1064</c:v>
                </c:pt>
                <c:pt idx="653">
                  <c:v>1065</c:v>
                </c:pt>
                <c:pt idx="654">
                  <c:v>1066</c:v>
                </c:pt>
                <c:pt idx="655">
                  <c:v>1067</c:v>
                </c:pt>
                <c:pt idx="656">
                  <c:v>1068</c:v>
                </c:pt>
                <c:pt idx="657">
                  <c:v>1069</c:v>
                </c:pt>
                <c:pt idx="658">
                  <c:v>1070</c:v>
                </c:pt>
                <c:pt idx="659">
                  <c:v>1071</c:v>
                </c:pt>
                <c:pt idx="660">
                  <c:v>1072</c:v>
                </c:pt>
                <c:pt idx="661">
                  <c:v>1073</c:v>
                </c:pt>
                <c:pt idx="662">
                  <c:v>1074</c:v>
                </c:pt>
                <c:pt idx="663">
                  <c:v>1075</c:v>
                </c:pt>
                <c:pt idx="664">
                  <c:v>1076</c:v>
                </c:pt>
                <c:pt idx="665">
                  <c:v>1077</c:v>
                </c:pt>
                <c:pt idx="666">
                  <c:v>1078</c:v>
                </c:pt>
                <c:pt idx="667">
                  <c:v>1079</c:v>
                </c:pt>
                <c:pt idx="668">
                  <c:v>1080</c:v>
                </c:pt>
                <c:pt idx="669">
                  <c:v>1081</c:v>
                </c:pt>
                <c:pt idx="670">
                  <c:v>1082</c:v>
                </c:pt>
                <c:pt idx="671">
                  <c:v>1083</c:v>
                </c:pt>
                <c:pt idx="672">
                  <c:v>1084</c:v>
                </c:pt>
                <c:pt idx="673">
                  <c:v>1085</c:v>
                </c:pt>
                <c:pt idx="674">
                  <c:v>1086</c:v>
                </c:pt>
                <c:pt idx="675">
                  <c:v>1087</c:v>
                </c:pt>
                <c:pt idx="676">
                  <c:v>1088</c:v>
                </c:pt>
                <c:pt idx="677">
                  <c:v>1089</c:v>
                </c:pt>
                <c:pt idx="678">
                  <c:v>1090</c:v>
                </c:pt>
                <c:pt idx="679">
                  <c:v>1091</c:v>
                </c:pt>
                <c:pt idx="680">
                  <c:v>1092</c:v>
                </c:pt>
                <c:pt idx="681">
                  <c:v>1093</c:v>
                </c:pt>
                <c:pt idx="682">
                  <c:v>1094</c:v>
                </c:pt>
                <c:pt idx="683">
                  <c:v>1095</c:v>
                </c:pt>
                <c:pt idx="684">
                  <c:v>1096</c:v>
                </c:pt>
                <c:pt idx="685">
                  <c:v>1097</c:v>
                </c:pt>
                <c:pt idx="686">
                  <c:v>1098</c:v>
                </c:pt>
                <c:pt idx="687">
                  <c:v>1099</c:v>
                </c:pt>
                <c:pt idx="688">
                  <c:v>1100</c:v>
                </c:pt>
                <c:pt idx="689">
                  <c:v>1101</c:v>
                </c:pt>
                <c:pt idx="690">
                  <c:v>1102</c:v>
                </c:pt>
                <c:pt idx="691">
                  <c:v>1103</c:v>
                </c:pt>
                <c:pt idx="692">
                  <c:v>1104</c:v>
                </c:pt>
                <c:pt idx="693">
                  <c:v>1105</c:v>
                </c:pt>
                <c:pt idx="694">
                  <c:v>1106</c:v>
                </c:pt>
                <c:pt idx="695">
                  <c:v>1107</c:v>
                </c:pt>
                <c:pt idx="696">
                  <c:v>1108</c:v>
                </c:pt>
                <c:pt idx="697">
                  <c:v>1109</c:v>
                </c:pt>
                <c:pt idx="698">
                  <c:v>1110</c:v>
                </c:pt>
                <c:pt idx="699">
                  <c:v>1111</c:v>
                </c:pt>
                <c:pt idx="700">
                  <c:v>1112</c:v>
                </c:pt>
                <c:pt idx="701">
                  <c:v>1113</c:v>
                </c:pt>
                <c:pt idx="702">
                  <c:v>1114</c:v>
                </c:pt>
                <c:pt idx="703">
                  <c:v>1115</c:v>
                </c:pt>
                <c:pt idx="704">
                  <c:v>1116</c:v>
                </c:pt>
                <c:pt idx="705">
                  <c:v>1117</c:v>
                </c:pt>
                <c:pt idx="706">
                  <c:v>1118</c:v>
                </c:pt>
                <c:pt idx="707">
                  <c:v>1119</c:v>
                </c:pt>
                <c:pt idx="708">
                  <c:v>1120</c:v>
                </c:pt>
                <c:pt idx="709">
                  <c:v>1121</c:v>
                </c:pt>
                <c:pt idx="710">
                  <c:v>1122</c:v>
                </c:pt>
                <c:pt idx="711">
                  <c:v>1123</c:v>
                </c:pt>
                <c:pt idx="712">
                  <c:v>1124</c:v>
                </c:pt>
                <c:pt idx="713">
                  <c:v>1125</c:v>
                </c:pt>
                <c:pt idx="714">
                  <c:v>1126</c:v>
                </c:pt>
                <c:pt idx="715">
                  <c:v>1127</c:v>
                </c:pt>
                <c:pt idx="716">
                  <c:v>1128</c:v>
                </c:pt>
                <c:pt idx="717">
                  <c:v>1129</c:v>
                </c:pt>
                <c:pt idx="718">
                  <c:v>1130</c:v>
                </c:pt>
                <c:pt idx="719">
                  <c:v>1131</c:v>
                </c:pt>
                <c:pt idx="720">
                  <c:v>1132</c:v>
                </c:pt>
                <c:pt idx="721">
                  <c:v>1133</c:v>
                </c:pt>
                <c:pt idx="722">
                  <c:v>1134</c:v>
                </c:pt>
                <c:pt idx="723">
                  <c:v>1135</c:v>
                </c:pt>
                <c:pt idx="724">
                  <c:v>1136</c:v>
                </c:pt>
                <c:pt idx="725">
                  <c:v>1137</c:v>
                </c:pt>
                <c:pt idx="726">
                  <c:v>1138</c:v>
                </c:pt>
                <c:pt idx="727">
                  <c:v>1139</c:v>
                </c:pt>
                <c:pt idx="728">
                  <c:v>1140</c:v>
                </c:pt>
                <c:pt idx="729">
                  <c:v>1141</c:v>
                </c:pt>
                <c:pt idx="730">
                  <c:v>1142</c:v>
                </c:pt>
                <c:pt idx="731">
                  <c:v>1143</c:v>
                </c:pt>
                <c:pt idx="732">
                  <c:v>1144</c:v>
                </c:pt>
                <c:pt idx="733">
                  <c:v>1145</c:v>
                </c:pt>
                <c:pt idx="734">
                  <c:v>1146</c:v>
                </c:pt>
                <c:pt idx="735">
                  <c:v>1147</c:v>
                </c:pt>
                <c:pt idx="736">
                  <c:v>1148</c:v>
                </c:pt>
                <c:pt idx="737">
                  <c:v>1149</c:v>
                </c:pt>
                <c:pt idx="738">
                  <c:v>1150</c:v>
                </c:pt>
                <c:pt idx="739">
                  <c:v>1151</c:v>
                </c:pt>
                <c:pt idx="740">
                  <c:v>1152</c:v>
                </c:pt>
                <c:pt idx="741">
                  <c:v>1153</c:v>
                </c:pt>
                <c:pt idx="742">
                  <c:v>1154</c:v>
                </c:pt>
                <c:pt idx="743">
                  <c:v>1155</c:v>
                </c:pt>
                <c:pt idx="744">
                  <c:v>1156</c:v>
                </c:pt>
                <c:pt idx="745">
                  <c:v>1157</c:v>
                </c:pt>
                <c:pt idx="746">
                  <c:v>1158</c:v>
                </c:pt>
                <c:pt idx="747">
                  <c:v>1159</c:v>
                </c:pt>
                <c:pt idx="748">
                  <c:v>1160</c:v>
                </c:pt>
                <c:pt idx="749">
                  <c:v>1161</c:v>
                </c:pt>
                <c:pt idx="750">
                  <c:v>1162</c:v>
                </c:pt>
                <c:pt idx="751">
                  <c:v>1163</c:v>
                </c:pt>
                <c:pt idx="752">
                  <c:v>1164</c:v>
                </c:pt>
                <c:pt idx="753">
                  <c:v>1165</c:v>
                </c:pt>
                <c:pt idx="754">
                  <c:v>1166</c:v>
                </c:pt>
                <c:pt idx="755">
                  <c:v>1167</c:v>
                </c:pt>
                <c:pt idx="756">
                  <c:v>1168</c:v>
                </c:pt>
                <c:pt idx="757">
                  <c:v>1169</c:v>
                </c:pt>
                <c:pt idx="758">
                  <c:v>1170</c:v>
                </c:pt>
                <c:pt idx="759">
                  <c:v>1171</c:v>
                </c:pt>
                <c:pt idx="760">
                  <c:v>1172</c:v>
                </c:pt>
                <c:pt idx="761">
                  <c:v>1173</c:v>
                </c:pt>
                <c:pt idx="762">
                  <c:v>1174</c:v>
                </c:pt>
                <c:pt idx="763">
                  <c:v>1175</c:v>
                </c:pt>
                <c:pt idx="764">
                  <c:v>1176</c:v>
                </c:pt>
                <c:pt idx="765">
                  <c:v>1177</c:v>
                </c:pt>
                <c:pt idx="766">
                  <c:v>1178</c:v>
                </c:pt>
                <c:pt idx="767">
                  <c:v>1179</c:v>
                </c:pt>
                <c:pt idx="768">
                  <c:v>1180</c:v>
                </c:pt>
                <c:pt idx="769">
                  <c:v>1181</c:v>
                </c:pt>
                <c:pt idx="770">
                  <c:v>1182</c:v>
                </c:pt>
                <c:pt idx="771">
                  <c:v>1183</c:v>
                </c:pt>
                <c:pt idx="772">
                  <c:v>1184</c:v>
                </c:pt>
                <c:pt idx="773">
                  <c:v>1185</c:v>
                </c:pt>
                <c:pt idx="774">
                  <c:v>1186</c:v>
                </c:pt>
                <c:pt idx="775">
                  <c:v>1187</c:v>
                </c:pt>
                <c:pt idx="776">
                  <c:v>1188</c:v>
                </c:pt>
                <c:pt idx="777">
                  <c:v>1189</c:v>
                </c:pt>
                <c:pt idx="778">
                  <c:v>1190</c:v>
                </c:pt>
                <c:pt idx="779">
                  <c:v>1191</c:v>
                </c:pt>
                <c:pt idx="780">
                  <c:v>1192</c:v>
                </c:pt>
                <c:pt idx="781">
                  <c:v>1193</c:v>
                </c:pt>
                <c:pt idx="782">
                  <c:v>1194</c:v>
                </c:pt>
                <c:pt idx="783">
                  <c:v>1195</c:v>
                </c:pt>
                <c:pt idx="784">
                  <c:v>1196</c:v>
                </c:pt>
                <c:pt idx="785">
                  <c:v>1197</c:v>
                </c:pt>
                <c:pt idx="786">
                  <c:v>1198</c:v>
                </c:pt>
                <c:pt idx="787">
                  <c:v>1199</c:v>
                </c:pt>
                <c:pt idx="788">
                  <c:v>1200</c:v>
                </c:pt>
                <c:pt idx="789">
                  <c:v>1201</c:v>
                </c:pt>
                <c:pt idx="790">
                  <c:v>1202</c:v>
                </c:pt>
                <c:pt idx="791">
                  <c:v>1203</c:v>
                </c:pt>
                <c:pt idx="792">
                  <c:v>1204</c:v>
                </c:pt>
                <c:pt idx="793">
                  <c:v>1205</c:v>
                </c:pt>
                <c:pt idx="794">
                  <c:v>1206</c:v>
                </c:pt>
                <c:pt idx="795">
                  <c:v>1207</c:v>
                </c:pt>
                <c:pt idx="796">
                  <c:v>1208</c:v>
                </c:pt>
                <c:pt idx="797">
                  <c:v>1209</c:v>
                </c:pt>
                <c:pt idx="798">
                  <c:v>1210</c:v>
                </c:pt>
                <c:pt idx="799">
                  <c:v>1211</c:v>
                </c:pt>
                <c:pt idx="800">
                  <c:v>1212</c:v>
                </c:pt>
                <c:pt idx="801">
                  <c:v>1213</c:v>
                </c:pt>
                <c:pt idx="802">
                  <c:v>1214</c:v>
                </c:pt>
                <c:pt idx="803">
                  <c:v>1215</c:v>
                </c:pt>
                <c:pt idx="804">
                  <c:v>1216</c:v>
                </c:pt>
                <c:pt idx="805">
                  <c:v>1217</c:v>
                </c:pt>
                <c:pt idx="806">
                  <c:v>1218</c:v>
                </c:pt>
                <c:pt idx="807">
                  <c:v>1219</c:v>
                </c:pt>
                <c:pt idx="808">
                  <c:v>1220</c:v>
                </c:pt>
                <c:pt idx="809">
                  <c:v>1221</c:v>
                </c:pt>
                <c:pt idx="810">
                  <c:v>1222</c:v>
                </c:pt>
                <c:pt idx="811">
                  <c:v>1223</c:v>
                </c:pt>
                <c:pt idx="812">
                  <c:v>1224</c:v>
                </c:pt>
                <c:pt idx="813">
                  <c:v>1225</c:v>
                </c:pt>
                <c:pt idx="814">
                  <c:v>1226</c:v>
                </c:pt>
                <c:pt idx="815">
                  <c:v>1227</c:v>
                </c:pt>
                <c:pt idx="816">
                  <c:v>1228</c:v>
                </c:pt>
                <c:pt idx="817">
                  <c:v>1229</c:v>
                </c:pt>
                <c:pt idx="818">
                  <c:v>1230</c:v>
                </c:pt>
                <c:pt idx="819">
                  <c:v>1231</c:v>
                </c:pt>
                <c:pt idx="820">
                  <c:v>1232</c:v>
                </c:pt>
                <c:pt idx="821">
                  <c:v>1233</c:v>
                </c:pt>
                <c:pt idx="822">
                  <c:v>1234</c:v>
                </c:pt>
                <c:pt idx="823">
                  <c:v>1235</c:v>
                </c:pt>
                <c:pt idx="824">
                  <c:v>1236</c:v>
                </c:pt>
                <c:pt idx="825">
                  <c:v>1237</c:v>
                </c:pt>
                <c:pt idx="826">
                  <c:v>1238</c:v>
                </c:pt>
                <c:pt idx="827">
                  <c:v>1239</c:v>
                </c:pt>
                <c:pt idx="828">
                  <c:v>1240</c:v>
                </c:pt>
                <c:pt idx="829">
                  <c:v>1241</c:v>
                </c:pt>
                <c:pt idx="830">
                  <c:v>1242</c:v>
                </c:pt>
                <c:pt idx="831">
                  <c:v>1243</c:v>
                </c:pt>
                <c:pt idx="832">
                  <c:v>1244</c:v>
                </c:pt>
                <c:pt idx="833">
                  <c:v>1245</c:v>
                </c:pt>
                <c:pt idx="834">
                  <c:v>1246</c:v>
                </c:pt>
                <c:pt idx="835">
                  <c:v>1247</c:v>
                </c:pt>
                <c:pt idx="836">
                  <c:v>1248</c:v>
                </c:pt>
                <c:pt idx="837">
                  <c:v>1249</c:v>
                </c:pt>
                <c:pt idx="838">
                  <c:v>1250</c:v>
                </c:pt>
                <c:pt idx="839">
                  <c:v>1251</c:v>
                </c:pt>
                <c:pt idx="840">
                  <c:v>1252</c:v>
                </c:pt>
                <c:pt idx="841">
                  <c:v>1253</c:v>
                </c:pt>
                <c:pt idx="842">
                  <c:v>1254</c:v>
                </c:pt>
                <c:pt idx="843">
                  <c:v>1255</c:v>
                </c:pt>
                <c:pt idx="844">
                  <c:v>1256</c:v>
                </c:pt>
                <c:pt idx="845">
                  <c:v>1257</c:v>
                </c:pt>
                <c:pt idx="846">
                  <c:v>1258</c:v>
                </c:pt>
                <c:pt idx="847">
                  <c:v>1259</c:v>
                </c:pt>
                <c:pt idx="848">
                  <c:v>1260</c:v>
                </c:pt>
                <c:pt idx="849">
                  <c:v>1261</c:v>
                </c:pt>
                <c:pt idx="850">
                  <c:v>1262</c:v>
                </c:pt>
                <c:pt idx="851">
                  <c:v>1263</c:v>
                </c:pt>
                <c:pt idx="852">
                  <c:v>1264</c:v>
                </c:pt>
                <c:pt idx="853">
                  <c:v>1265</c:v>
                </c:pt>
                <c:pt idx="854">
                  <c:v>1266</c:v>
                </c:pt>
                <c:pt idx="855">
                  <c:v>1267</c:v>
                </c:pt>
                <c:pt idx="856">
                  <c:v>1268</c:v>
                </c:pt>
                <c:pt idx="857">
                  <c:v>1269</c:v>
                </c:pt>
                <c:pt idx="858">
                  <c:v>1270</c:v>
                </c:pt>
                <c:pt idx="859">
                  <c:v>1271</c:v>
                </c:pt>
                <c:pt idx="860">
                  <c:v>1272</c:v>
                </c:pt>
                <c:pt idx="861">
                  <c:v>1273</c:v>
                </c:pt>
                <c:pt idx="862">
                  <c:v>1274</c:v>
                </c:pt>
                <c:pt idx="863">
                  <c:v>1275</c:v>
                </c:pt>
                <c:pt idx="864">
                  <c:v>1276</c:v>
                </c:pt>
                <c:pt idx="865">
                  <c:v>1277</c:v>
                </c:pt>
                <c:pt idx="866">
                  <c:v>1278</c:v>
                </c:pt>
                <c:pt idx="867">
                  <c:v>1279</c:v>
                </c:pt>
                <c:pt idx="868">
                  <c:v>1280</c:v>
                </c:pt>
                <c:pt idx="869">
                  <c:v>1281</c:v>
                </c:pt>
                <c:pt idx="870">
                  <c:v>1282</c:v>
                </c:pt>
                <c:pt idx="871">
                  <c:v>1283</c:v>
                </c:pt>
                <c:pt idx="872">
                  <c:v>1284</c:v>
                </c:pt>
                <c:pt idx="873">
                  <c:v>1285</c:v>
                </c:pt>
                <c:pt idx="874">
                  <c:v>1286</c:v>
                </c:pt>
                <c:pt idx="875">
                  <c:v>1287</c:v>
                </c:pt>
                <c:pt idx="876">
                  <c:v>1288</c:v>
                </c:pt>
                <c:pt idx="877">
                  <c:v>1289</c:v>
                </c:pt>
                <c:pt idx="878">
                  <c:v>1290</c:v>
                </c:pt>
                <c:pt idx="879">
                  <c:v>1291</c:v>
                </c:pt>
                <c:pt idx="880">
                  <c:v>1292</c:v>
                </c:pt>
                <c:pt idx="881">
                  <c:v>1293</c:v>
                </c:pt>
                <c:pt idx="882">
                  <c:v>1294</c:v>
                </c:pt>
                <c:pt idx="883">
                  <c:v>1295</c:v>
                </c:pt>
                <c:pt idx="884">
                  <c:v>1296</c:v>
                </c:pt>
                <c:pt idx="885">
                  <c:v>1297</c:v>
                </c:pt>
                <c:pt idx="886">
                  <c:v>1298</c:v>
                </c:pt>
                <c:pt idx="887">
                  <c:v>1299</c:v>
                </c:pt>
                <c:pt idx="888">
                  <c:v>1300</c:v>
                </c:pt>
                <c:pt idx="889">
                  <c:v>1301</c:v>
                </c:pt>
                <c:pt idx="890">
                  <c:v>1302</c:v>
                </c:pt>
                <c:pt idx="891">
                  <c:v>1303</c:v>
                </c:pt>
                <c:pt idx="892">
                  <c:v>1304</c:v>
                </c:pt>
                <c:pt idx="893">
                  <c:v>1305</c:v>
                </c:pt>
                <c:pt idx="894">
                  <c:v>1306</c:v>
                </c:pt>
                <c:pt idx="895">
                  <c:v>1307</c:v>
                </c:pt>
                <c:pt idx="896">
                  <c:v>1308</c:v>
                </c:pt>
                <c:pt idx="897">
                  <c:v>1309</c:v>
                </c:pt>
                <c:pt idx="898">
                  <c:v>1310</c:v>
                </c:pt>
                <c:pt idx="899">
                  <c:v>1311</c:v>
                </c:pt>
                <c:pt idx="900">
                  <c:v>1312</c:v>
                </c:pt>
                <c:pt idx="901">
                  <c:v>1313</c:v>
                </c:pt>
                <c:pt idx="902">
                  <c:v>1314</c:v>
                </c:pt>
                <c:pt idx="903">
                  <c:v>1315</c:v>
                </c:pt>
                <c:pt idx="904">
                  <c:v>1316</c:v>
                </c:pt>
                <c:pt idx="905">
                  <c:v>1317</c:v>
                </c:pt>
                <c:pt idx="906">
                  <c:v>1318</c:v>
                </c:pt>
                <c:pt idx="907">
                  <c:v>1319</c:v>
                </c:pt>
                <c:pt idx="908">
                  <c:v>1320</c:v>
                </c:pt>
                <c:pt idx="909">
                  <c:v>1321</c:v>
                </c:pt>
                <c:pt idx="910">
                  <c:v>1322</c:v>
                </c:pt>
                <c:pt idx="911">
                  <c:v>1323</c:v>
                </c:pt>
                <c:pt idx="912">
                  <c:v>1324</c:v>
                </c:pt>
                <c:pt idx="913">
                  <c:v>1325</c:v>
                </c:pt>
                <c:pt idx="914">
                  <c:v>1326</c:v>
                </c:pt>
                <c:pt idx="915">
                  <c:v>1327</c:v>
                </c:pt>
                <c:pt idx="916">
                  <c:v>1328</c:v>
                </c:pt>
                <c:pt idx="917">
                  <c:v>1329</c:v>
                </c:pt>
                <c:pt idx="918">
                  <c:v>1330</c:v>
                </c:pt>
                <c:pt idx="919">
                  <c:v>1331</c:v>
                </c:pt>
                <c:pt idx="920">
                  <c:v>1332</c:v>
                </c:pt>
                <c:pt idx="921">
                  <c:v>1333</c:v>
                </c:pt>
                <c:pt idx="922">
                  <c:v>1334</c:v>
                </c:pt>
                <c:pt idx="923">
                  <c:v>1335</c:v>
                </c:pt>
                <c:pt idx="924">
                  <c:v>1336</c:v>
                </c:pt>
                <c:pt idx="925">
                  <c:v>1337</c:v>
                </c:pt>
                <c:pt idx="926">
                  <c:v>1338</c:v>
                </c:pt>
                <c:pt idx="927">
                  <c:v>1339</c:v>
                </c:pt>
                <c:pt idx="928">
                  <c:v>1340</c:v>
                </c:pt>
                <c:pt idx="929">
                  <c:v>1341</c:v>
                </c:pt>
                <c:pt idx="930">
                  <c:v>1342</c:v>
                </c:pt>
                <c:pt idx="931">
                  <c:v>1343</c:v>
                </c:pt>
                <c:pt idx="932">
                  <c:v>1344</c:v>
                </c:pt>
                <c:pt idx="933">
                  <c:v>1345</c:v>
                </c:pt>
                <c:pt idx="934">
                  <c:v>1346</c:v>
                </c:pt>
                <c:pt idx="935">
                  <c:v>1347</c:v>
                </c:pt>
                <c:pt idx="936">
                  <c:v>1348</c:v>
                </c:pt>
                <c:pt idx="937">
                  <c:v>1349</c:v>
                </c:pt>
                <c:pt idx="938">
                  <c:v>1350</c:v>
                </c:pt>
                <c:pt idx="939">
                  <c:v>1351</c:v>
                </c:pt>
                <c:pt idx="940">
                  <c:v>1352</c:v>
                </c:pt>
                <c:pt idx="941">
                  <c:v>1353</c:v>
                </c:pt>
                <c:pt idx="942">
                  <c:v>1354</c:v>
                </c:pt>
                <c:pt idx="943">
                  <c:v>1355</c:v>
                </c:pt>
                <c:pt idx="944">
                  <c:v>1356</c:v>
                </c:pt>
                <c:pt idx="945">
                  <c:v>1357</c:v>
                </c:pt>
                <c:pt idx="946">
                  <c:v>1358</c:v>
                </c:pt>
                <c:pt idx="947">
                  <c:v>1359</c:v>
                </c:pt>
                <c:pt idx="948">
                  <c:v>1360</c:v>
                </c:pt>
                <c:pt idx="949">
                  <c:v>1361</c:v>
                </c:pt>
                <c:pt idx="950">
                  <c:v>1362</c:v>
                </c:pt>
                <c:pt idx="951">
                  <c:v>1363</c:v>
                </c:pt>
                <c:pt idx="952">
                  <c:v>1364</c:v>
                </c:pt>
                <c:pt idx="953">
                  <c:v>1365</c:v>
                </c:pt>
                <c:pt idx="954">
                  <c:v>1366</c:v>
                </c:pt>
                <c:pt idx="955">
                  <c:v>1367</c:v>
                </c:pt>
                <c:pt idx="956">
                  <c:v>1368</c:v>
                </c:pt>
                <c:pt idx="957">
                  <c:v>1369</c:v>
                </c:pt>
                <c:pt idx="958">
                  <c:v>1370</c:v>
                </c:pt>
                <c:pt idx="959">
                  <c:v>1371</c:v>
                </c:pt>
                <c:pt idx="960">
                  <c:v>1372</c:v>
                </c:pt>
                <c:pt idx="961">
                  <c:v>1373</c:v>
                </c:pt>
                <c:pt idx="962">
                  <c:v>1374</c:v>
                </c:pt>
                <c:pt idx="963">
                  <c:v>1375</c:v>
                </c:pt>
                <c:pt idx="964">
                  <c:v>1376</c:v>
                </c:pt>
                <c:pt idx="965">
                  <c:v>1377</c:v>
                </c:pt>
                <c:pt idx="966">
                  <c:v>1378</c:v>
                </c:pt>
                <c:pt idx="967">
                  <c:v>1379</c:v>
                </c:pt>
                <c:pt idx="968">
                  <c:v>1380</c:v>
                </c:pt>
                <c:pt idx="969">
                  <c:v>1381</c:v>
                </c:pt>
                <c:pt idx="970">
                  <c:v>1382</c:v>
                </c:pt>
                <c:pt idx="971">
                  <c:v>1383</c:v>
                </c:pt>
                <c:pt idx="972">
                  <c:v>1384</c:v>
                </c:pt>
                <c:pt idx="973">
                  <c:v>1385</c:v>
                </c:pt>
                <c:pt idx="974">
                  <c:v>1386</c:v>
                </c:pt>
                <c:pt idx="975">
                  <c:v>1387</c:v>
                </c:pt>
                <c:pt idx="976">
                  <c:v>1388</c:v>
                </c:pt>
                <c:pt idx="977">
                  <c:v>1389</c:v>
                </c:pt>
                <c:pt idx="978">
                  <c:v>1390</c:v>
                </c:pt>
                <c:pt idx="979">
                  <c:v>1391</c:v>
                </c:pt>
                <c:pt idx="980">
                  <c:v>1392</c:v>
                </c:pt>
                <c:pt idx="981">
                  <c:v>1393</c:v>
                </c:pt>
                <c:pt idx="982">
                  <c:v>1394</c:v>
                </c:pt>
                <c:pt idx="983">
                  <c:v>1395</c:v>
                </c:pt>
                <c:pt idx="984">
                  <c:v>1396</c:v>
                </c:pt>
                <c:pt idx="985">
                  <c:v>1397</c:v>
                </c:pt>
                <c:pt idx="986">
                  <c:v>1398</c:v>
                </c:pt>
                <c:pt idx="987">
                  <c:v>1399</c:v>
                </c:pt>
                <c:pt idx="988">
                  <c:v>1400</c:v>
                </c:pt>
                <c:pt idx="989">
                  <c:v>1401</c:v>
                </c:pt>
                <c:pt idx="990">
                  <c:v>1402</c:v>
                </c:pt>
                <c:pt idx="991">
                  <c:v>1403</c:v>
                </c:pt>
                <c:pt idx="992">
                  <c:v>1404</c:v>
                </c:pt>
                <c:pt idx="993">
                  <c:v>1405</c:v>
                </c:pt>
                <c:pt idx="994">
                  <c:v>1406</c:v>
                </c:pt>
                <c:pt idx="995">
                  <c:v>1407</c:v>
                </c:pt>
                <c:pt idx="996">
                  <c:v>1408</c:v>
                </c:pt>
                <c:pt idx="997">
                  <c:v>1409</c:v>
                </c:pt>
                <c:pt idx="998">
                  <c:v>1410</c:v>
                </c:pt>
                <c:pt idx="999">
                  <c:v>1411</c:v>
                </c:pt>
                <c:pt idx="1000">
                  <c:v>1412</c:v>
                </c:pt>
                <c:pt idx="1001">
                  <c:v>1413</c:v>
                </c:pt>
                <c:pt idx="1002">
                  <c:v>1414</c:v>
                </c:pt>
                <c:pt idx="1003">
                  <c:v>1415</c:v>
                </c:pt>
                <c:pt idx="1004">
                  <c:v>1416</c:v>
                </c:pt>
                <c:pt idx="1005">
                  <c:v>1417</c:v>
                </c:pt>
                <c:pt idx="1006">
                  <c:v>1418</c:v>
                </c:pt>
                <c:pt idx="1007">
                  <c:v>1419</c:v>
                </c:pt>
                <c:pt idx="1008">
                  <c:v>1420</c:v>
                </c:pt>
                <c:pt idx="1009">
                  <c:v>1421</c:v>
                </c:pt>
                <c:pt idx="1010">
                  <c:v>1422</c:v>
                </c:pt>
                <c:pt idx="1011">
                  <c:v>1423</c:v>
                </c:pt>
                <c:pt idx="1012">
                  <c:v>1424</c:v>
                </c:pt>
                <c:pt idx="1013">
                  <c:v>1425</c:v>
                </c:pt>
                <c:pt idx="1014">
                  <c:v>1426</c:v>
                </c:pt>
                <c:pt idx="1015">
                  <c:v>1427</c:v>
                </c:pt>
                <c:pt idx="1016">
                  <c:v>1428</c:v>
                </c:pt>
                <c:pt idx="1017">
                  <c:v>1429</c:v>
                </c:pt>
                <c:pt idx="1018">
                  <c:v>1430</c:v>
                </c:pt>
                <c:pt idx="1019">
                  <c:v>1431</c:v>
                </c:pt>
                <c:pt idx="1020">
                  <c:v>1432</c:v>
                </c:pt>
                <c:pt idx="1021">
                  <c:v>1433</c:v>
                </c:pt>
                <c:pt idx="1022">
                  <c:v>1434</c:v>
                </c:pt>
                <c:pt idx="1023">
                  <c:v>1435</c:v>
                </c:pt>
                <c:pt idx="1024">
                  <c:v>1436</c:v>
                </c:pt>
                <c:pt idx="1025">
                  <c:v>1437</c:v>
                </c:pt>
                <c:pt idx="1026">
                  <c:v>1438</c:v>
                </c:pt>
                <c:pt idx="1027">
                  <c:v>1439</c:v>
                </c:pt>
                <c:pt idx="1028">
                  <c:v>1440</c:v>
                </c:pt>
                <c:pt idx="1029">
                  <c:v>1441</c:v>
                </c:pt>
                <c:pt idx="1030">
                  <c:v>1442</c:v>
                </c:pt>
                <c:pt idx="1031">
                  <c:v>1443</c:v>
                </c:pt>
                <c:pt idx="1032">
                  <c:v>1444</c:v>
                </c:pt>
                <c:pt idx="1033">
                  <c:v>1445</c:v>
                </c:pt>
                <c:pt idx="1034">
                  <c:v>1446</c:v>
                </c:pt>
                <c:pt idx="1035">
                  <c:v>1447</c:v>
                </c:pt>
                <c:pt idx="1036">
                  <c:v>1448</c:v>
                </c:pt>
                <c:pt idx="1037">
                  <c:v>1449</c:v>
                </c:pt>
                <c:pt idx="1038">
                  <c:v>1450</c:v>
                </c:pt>
                <c:pt idx="1039">
                  <c:v>1451</c:v>
                </c:pt>
                <c:pt idx="1040">
                  <c:v>1452</c:v>
                </c:pt>
                <c:pt idx="1041">
                  <c:v>1453</c:v>
                </c:pt>
                <c:pt idx="1042">
                  <c:v>1454</c:v>
                </c:pt>
                <c:pt idx="1043">
                  <c:v>1455</c:v>
                </c:pt>
                <c:pt idx="1044">
                  <c:v>1456</c:v>
                </c:pt>
                <c:pt idx="1045">
                  <c:v>1457</c:v>
                </c:pt>
                <c:pt idx="1046">
                  <c:v>1458</c:v>
                </c:pt>
                <c:pt idx="1047">
                  <c:v>1459</c:v>
                </c:pt>
                <c:pt idx="1048">
                  <c:v>1460</c:v>
                </c:pt>
                <c:pt idx="1049">
                  <c:v>1461</c:v>
                </c:pt>
                <c:pt idx="1050">
                  <c:v>1462</c:v>
                </c:pt>
                <c:pt idx="1051">
                  <c:v>1463</c:v>
                </c:pt>
                <c:pt idx="1052">
                  <c:v>1464</c:v>
                </c:pt>
                <c:pt idx="1053">
                  <c:v>1465</c:v>
                </c:pt>
                <c:pt idx="1054">
                  <c:v>1466</c:v>
                </c:pt>
                <c:pt idx="1055">
                  <c:v>1467</c:v>
                </c:pt>
                <c:pt idx="1056">
                  <c:v>1468</c:v>
                </c:pt>
                <c:pt idx="1057">
                  <c:v>1469</c:v>
                </c:pt>
                <c:pt idx="1058">
                  <c:v>1470</c:v>
                </c:pt>
                <c:pt idx="1059">
                  <c:v>1471</c:v>
                </c:pt>
                <c:pt idx="1060">
                  <c:v>1472</c:v>
                </c:pt>
                <c:pt idx="1061">
                  <c:v>1473</c:v>
                </c:pt>
                <c:pt idx="1062">
                  <c:v>1474</c:v>
                </c:pt>
                <c:pt idx="1063">
                  <c:v>1475</c:v>
                </c:pt>
                <c:pt idx="1064">
                  <c:v>1476</c:v>
                </c:pt>
                <c:pt idx="1065">
                  <c:v>1477</c:v>
                </c:pt>
                <c:pt idx="1066">
                  <c:v>1478</c:v>
                </c:pt>
                <c:pt idx="1067">
                  <c:v>1479</c:v>
                </c:pt>
                <c:pt idx="1068">
                  <c:v>1480</c:v>
                </c:pt>
                <c:pt idx="1069">
                  <c:v>1481</c:v>
                </c:pt>
                <c:pt idx="1070">
                  <c:v>1482</c:v>
                </c:pt>
                <c:pt idx="1071">
                  <c:v>1483</c:v>
                </c:pt>
                <c:pt idx="1072">
                  <c:v>1484</c:v>
                </c:pt>
                <c:pt idx="1073">
                  <c:v>1485</c:v>
                </c:pt>
                <c:pt idx="1074">
                  <c:v>1486</c:v>
                </c:pt>
                <c:pt idx="1075">
                  <c:v>1487</c:v>
                </c:pt>
                <c:pt idx="1076">
                  <c:v>1488</c:v>
                </c:pt>
                <c:pt idx="1077">
                  <c:v>1489</c:v>
                </c:pt>
                <c:pt idx="1078">
                  <c:v>1490</c:v>
                </c:pt>
                <c:pt idx="1079">
                  <c:v>1491</c:v>
                </c:pt>
                <c:pt idx="1080">
                  <c:v>1492</c:v>
                </c:pt>
                <c:pt idx="1081">
                  <c:v>1493</c:v>
                </c:pt>
                <c:pt idx="1082">
                  <c:v>1494</c:v>
                </c:pt>
                <c:pt idx="1083">
                  <c:v>1495</c:v>
                </c:pt>
                <c:pt idx="1084">
                  <c:v>1496</c:v>
                </c:pt>
                <c:pt idx="1085">
                  <c:v>1497</c:v>
                </c:pt>
                <c:pt idx="1086">
                  <c:v>1498</c:v>
                </c:pt>
                <c:pt idx="1087">
                  <c:v>1499</c:v>
                </c:pt>
                <c:pt idx="1088">
                  <c:v>1500</c:v>
                </c:pt>
                <c:pt idx="1089">
                  <c:v>1501</c:v>
                </c:pt>
                <c:pt idx="1090">
                  <c:v>1502</c:v>
                </c:pt>
                <c:pt idx="1091">
                  <c:v>1503</c:v>
                </c:pt>
                <c:pt idx="1092">
                  <c:v>1504</c:v>
                </c:pt>
                <c:pt idx="1093">
                  <c:v>1505</c:v>
                </c:pt>
                <c:pt idx="1094">
                  <c:v>1506</c:v>
                </c:pt>
                <c:pt idx="1095">
                  <c:v>1507</c:v>
                </c:pt>
                <c:pt idx="1096">
                  <c:v>1508</c:v>
                </c:pt>
                <c:pt idx="1097">
                  <c:v>1509</c:v>
                </c:pt>
                <c:pt idx="1098">
                  <c:v>1510</c:v>
                </c:pt>
                <c:pt idx="1099">
                  <c:v>1511</c:v>
                </c:pt>
                <c:pt idx="1100">
                  <c:v>1512</c:v>
                </c:pt>
                <c:pt idx="1101">
                  <c:v>1513</c:v>
                </c:pt>
                <c:pt idx="1102">
                  <c:v>1514</c:v>
                </c:pt>
                <c:pt idx="1103">
                  <c:v>1515</c:v>
                </c:pt>
                <c:pt idx="1104">
                  <c:v>1516</c:v>
                </c:pt>
                <c:pt idx="1105">
                  <c:v>1517</c:v>
                </c:pt>
                <c:pt idx="1106">
                  <c:v>1518</c:v>
                </c:pt>
                <c:pt idx="1107">
                  <c:v>1519</c:v>
                </c:pt>
                <c:pt idx="1108">
                  <c:v>1520</c:v>
                </c:pt>
                <c:pt idx="1109">
                  <c:v>1521</c:v>
                </c:pt>
                <c:pt idx="1110">
                  <c:v>1522</c:v>
                </c:pt>
                <c:pt idx="1111">
                  <c:v>1523</c:v>
                </c:pt>
                <c:pt idx="1112">
                  <c:v>1524</c:v>
                </c:pt>
                <c:pt idx="1113">
                  <c:v>1525</c:v>
                </c:pt>
                <c:pt idx="1114">
                  <c:v>1526</c:v>
                </c:pt>
                <c:pt idx="1115">
                  <c:v>1527</c:v>
                </c:pt>
                <c:pt idx="1116">
                  <c:v>1528</c:v>
                </c:pt>
                <c:pt idx="1117">
                  <c:v>1529</c:v>
                </c:pt>
                <c:pt idx="1118">
                  <c:v>1530</c:v>
                </c:pt>
                <c:pt idx="1119">
                  <c:v>1531</c:v>
                </c:pt>
                <c:pt idx="1120">
                  <c:v>1532</c:v>
                </c:pt>
                <c:pt idx="1121">
                  <c:v>1533</c:v>
                </c:pt>
                <c:pt idx="1122">
                  <c:v>1534</c:v>
                </c:pt>
                <c:pt idx="1123">
                  <c:v>1535</c:v>
                </c:pt>
                <c:pt idx="1124">
                  <c:v>1536</c:v>
                </c:pt>
                <c:pt idx="1125">
                  <c:v>1537</c:v>
                </c:pt>
                <c:pt idx="1126">
                  <c:v>1538</c:v>
                </c:pt>
                <c:pt idx="1127">
                  <c:v>1539</c:v>
                </c:pt>
                <c:pt idx="1128">
                  <c:v>1540</c:v>
                </c:pt>
                <c:pt idx="1129">
                  <c:v>1541</c:v>
                </c:pt>
                <c:pt idx="1130">
                  <c:v>1542</c:v>
                </c:pt>
                <c:pt idx="1131">
                  <c:v>1543</c:v>
                </c:pt>
                <c:pt idx="1132">
                  <c:v>1544</c:v>
                </c:pt>
                <c:pt idx="1133">
                  <c:v>1545</c:v>
                </c:pt>
                <c:pt idx="1134">
                  <c:v>1546</c:v>
                </c:pt>
                <c:pt idx="1135">
                  <c:v>1547</c:v>
                </c:pt>
                <c:pt idx="1136">
                  <c:v>1548</c:v>
                </c:pt>
                <c:pt idx="1137">
                  <c:v>1549</c:v>
                </c:pt>
                <c:pt idx="1138">
                  <c:v>1550</c:v>
                </c:pt>
                <c:pt idx="1139">
                  <c:v>1551</c:v>
                </c:pt>
                <c:pt idx="1140">
                  <c:v>1552</c:v>
                </c:pt>
                <c:pt idx="1141">
                  <c:v>1553</c:v>
                </c:pt>
                <c:pt idx="1142">
                  <c:v>1554</c:v>
                </c:pt>
                <c:pt idx="1143">
                  <c:v>1555</c:v>
                </c:pt>
                <c:pt idx="1144">
                  <c:v>1556</c:v>
                </c:pt>
                <c:pt idx="1145">
                  <c:v>1557</c:v>
                </c:pt>
                <c:pt idx="1146">
                  <c:v>1558</c:v>
                </c:pt>
                <c:pt idx="1147">
                  <c:v>1559</c:v>
                </c:pt>
                <c:pt idx="1148">
                  <c:v>1560</c:v>
                </c:pt>
                <c:pt idx="1149">
                  <c:v>1561</c:v>
                </c:pt>
                <c:pt idx="1150">
                  <c:v>1562</c:v>
                </c:pt>
                <c:pt idx="1151">
                  <c:v>1563</c:v>
                </c:pt>
                <c:pt idx="1152">
                  <c:v>1564</c:v>
                </c:pt>
                <c:pt idx="1153">
                  <c:v>1565</c:v>
                </c:pt>
                <c:pt idx="1154">
                  <c:v>1566</c:v>
                </c:pt>
                <c:pt idx="1155">
                  <c:v>1567</c:v>
                </c:pt>
                <c:pt idx="1156">
                  <c:v>1568</c:v>
                </c:pt>
                <c:pt idx="1157">
                  <c:v>1569</c:v>
                </c:pt>
                <c:pt idx="1158">
                  <c:v>1570</c:v>
                </c:pt>
                <c:pt idx="1159">
                  <c:v>1571</c:v>
                </c:pt>
                <c:pt idx="1160">
                  <c:v>1572</c:v>
                </c:pt>
                <c:pt idx="1161">
                  <c:v>1573</c:v>
                </c:pt>
                <c:pt idx="1162">
                  <c:v>1574</c:v>
                </c:pt>
                <c:pt idx="1163">
                  <c:v>1575</c:v>
                </c:pt>
                <c:pt idx="1164">
                  <c:v>1576</c:v>
                </c:pt>
                <c:pt idx="1165">
                  <c:v>1577</c:v>
                </c:pt>
                <c:pt idx="1166">
                  <c:v>1578</c:v>
                </c:pt>
                <c:pt idx="1167">
                  <c:v>1579</c:v>
                </c:pt>
                <c:pt idx="1168">
                  <c:v>1580</c:v>
                </c:pt>
                <c:pt idx="1169">
                  <c:v>1581</c:v>
                </c:pt>
                <c:pt idx="1170">
                  <c:v>1582</c:v>
                </c:pt>
                <c:pt idx="1171">
                  <c:v>1583</c:v>
                </c:pt>
                <c:pt idx="1172">
                  <c:v>1584</c:v>
                </c:pt>
                <c:pt idx="1173">
                  <c:v>1585</c:v>
                </c:pt>
                <c:pt idx="1174">
                  <c:v>1586</c:v>
                </c:pt>
                <c:pt idx="1175">
                  <c:v>1587</c:v>
                </c:pt>
                <c:pt idx="1176">
                  <c:v>1588</c:v>
                </c:pt>
                <c:pt idx="1177">
                  <c:v>1589</c:v>
                </c:pt>
                <c:pt idx="1178">
                  <c:v>1590</c:v>
                </c:pt>
                <c:pt idx="1179">
                  <c:v>1591</c:v>
                </c:pt>
                <c:pt idx="1180">
                  <c:v>1592</c:v>
                </c:pt>
                <c:pt idx="1181">
                  <c:v>1593</c:v>
                </c:pt>
                <c:pt idx="1182">
                  <c:v>1594</c:v>
                </c:pt>
                <c:pt idx="1183">
                  <c:v>1595</c:v>
                </c:pt>
                <c:pt idx="1184">
                  <c:v>1596</c:v>
                </c:pt>
                <c:pt idx="1185">
                  <c:v>1597</c:v>
                </c:pt>
                <c:pt idx="1186">
                  <c:v>1598</c:v>
                </c:pt>
                <c:pt idx="1187">
                  <c:v>1599</c:v>
                </c:pt>
                <c:pt idx="1188">
                  <c:v>1600</c:v>
                </c:pt>
                <c:pt idx="1189">
                  <c:v>1601</c:v>
                </c:pt>
                <c:pt idx="1190">
                  <c:v>1602</c:v>
                </c:pt>
                <c:pt idx="1191">
                  <c:v>1603</c:v>
                </c:pt>
                <c:pt idx="1192">
                  <c:v>1604</c:v>
                </c:pt>
                <c:pt idx="1193">
                  <c:v>1605</c:v>
                </c:pt>
                <c:pt idx="1194">
                  <c:v>1606</c:v>
                </c:pt>
                <c:pt idx="1195">
                  <c:v>1607</c:v>
                </c:pt>
                <c:pt idx="1196">
                  <c:v>1608</c:v>
                </c:pt>
                <c:pt idx="1197">
                  <c:v>1609</c:v>
                </c:pt>
                <c:pt idx="1198">
                  <c:v>1610</c:v>
                </c:pt>
                <c:pt idx="1199">
                  <c:v>1611</c:v>
                </c:pt>
                <c:pt idx="1200">
                  <c:v>1612</c:v>
                </c:pt>
                <c:pt idx="1201">
                  <c:v>1613</c:v>
                </c:pt>
                <c:pt idx="1202">
                  <c:v>1614</c:v>
                </c:pt>
                <c:pt idx="1203">
                  <c:v>1615</c:v>
                </c:pt>
                <c:pt idx="1204">
                  <c:v>1616</c:v>
                </c:pt>
                <c:pt idx="1205">
                  <c:v>1617</c:v>
                </c:pt>
                <c:pt idx="1206">
                  <c:v>1618</c:v>
                </c:pt>
                <c:pt idx="1207">
                  <c:v>1619</c:v>
                </c:pt>
                <c:pt idx="1208">
                  <c:v>1620</c:v>
                </c:pt>
                <c:pt idx="1209">
                  <c:v>1621</c:v>
                </c:pt>
                <c:pt idx="1210">
                  <c:v>1622</c:v>
                </c:pt>
                <c:pt idx="1211">
                  <c:v>1623</c:v>
                </c:pt>
                <c:pt idx="1212">
                  <c:v>1624</c:v>
                </c:pt>
                <c:pt idx="1213">
                  <c:v>1625</c:v>
                </c:pt>
                <c:pt idx="1214">
                  <c:v>1626</c:v>
                </c:pt>
                <c:pt idx="1215">
                  <c:v>1627</c:v>
                </c:pt>
                <c:pt idx="1216">
                  <c:v>1628</c:v>
                </c:pt>
                <c:pt idx="1217">
                  <c:v>1629</c:v>
                </c:pt>
                <c:pt idx="1218">
                  <c:v>1630</c:v>
                </c:pt>
                <c:pt idx="1219">
                  <c:v>1631</c:v>
                </c:pt>
                <c:pt idx="1220">
                  <c:v>1632</c:v>
                </c:pt>
                <c:pt idx="1221">
                  <c:v>1633</c:v>
                </c:pt>
                <c:pt idx="1222">
                  <c:v>1634</c:v>
                </c:pt>
                <c:pt idx="1223">
                  <c:v>1635</c:v>
                </c:pt>
                <c:pt idx="1224">
                  <c:v>1636</c:v>
                </c:pt>
                <c:pt idx="1225">
                  <c:v>1637</c:v>
                </c:pt>
                <c:pt idx="1226">
                  <c:v>1638</c:v>
                </c:pt>
                <c:pt idx="1227">
                  <c:v>1639</c:v>
                </c:pt>
                <c:pt idx="1228">
                  <c:v>1640</c:v>
                </c:pt>
                <c:pt idx="1229">
                  <c:v>1641</c:v>
                </c:pt>
                <c:pt idx="1230">
                  <c:v>1642</c:v>
                </c:pt>
                <c:pt idx="1231">
                  <c:v>1643</c:v>
                </c:pt>
                <c:pt idx="1232">
                  <c:v>1644</c:v>
                </c:pt>
                <c:pt idx="1233">
                  <c:v>1645</c:v>
                </c:pt>
                <c:pt idx="1234">
                  <c:v>1646</c:v>
                </c:pt>
                <c:pt idx="1235">
                  <c:v>1647</c:v>
                </c:pt>
                <c:pt idx="1236">
                  <c:v>1648</c:v>
                </c:pt>
                <c:pt idx="1237">
                  <c:v>1649</c:v>
                </c:pt>
                <c:pt idx="1238">
                  <c:v>1650</c:v>
                </c:pt>
                <c:pt idx="1239">
                  <c:v>1651</c:v>
                </c:pt>
                <c:pt idx="1240">
                  <c:v>1652</c:v>
                </c:pt>
                <c:pt idx="1241">
                  <c:v>1653</c:v>
                </c:pt>
                <c:pt idx="1242">
                  <c:v>1654</c:v>
                </c:pt>
                <c:pt idx="1243">
                  <c:v>1655</c:v>
                </c:pt>
                <c:pt idx="1244">
                  <c:v>1656</c:v>
                </c:pt>
                <c:pt idx="1245">
                  <c:v>1657</c:v>
                </c:pt>
                <c:pt idx="1246">
                  <c:v>1658</c:v>
                </c:pt>
                <c:pt idx="1247">
                  <c:v>1659</c:v>
                </c:pt>
                <c:pt idx="1248">
                  <c:v>1660</c:v>
                </c:pt>
                <c:pt idx="1249">
                  <c:v>1661</c:v>
                </c:pt>
                <c:pt idx="1250">
                  <c:v>1662</c:v>
                </c:pt>
                <c:pt idx="1251">
                  <c:v>1663</c:v>
                </c:pt>
                <c:pt idx="1252">
                  <c:v>1664</c:v>
                </c:pt>
                <c:pt idx="1253">
                  <c:v>1665</c:v>
                </c:pt>
                <c:pt idx="1254">
                  <c:v>1666</c:v>
                </c:pt>
                <c:pt idx="1255">
                  <c:v>1667</c:v>
                </c:pt>
                <c:pt idx="1256">
                  <c:v>1668</c:v>
                </c:pt>
                <c:pt idx="1257">
                  <c:v>1669</c:v>
                </c:pt>
                <c:pt idx="1258">
                  <c:v>1670</c:v>
                </c:pt>
                <c:pt idx="1259">
                  <c:v>1671</c:v>
                </c:pt>
                <c:pt idx="1260">
                  <c:v>1672</c:v>
                </c:pt>
                <c:pt idx="1261">
                  <c:v>1673</c:v>
                </c:pt>
                <c:pt idx="1262">
                  <c:v>1674</c:v>
                </c:pt>
                <c:pt idx="1263">
                  <c:v>1675</c:v>
                </c:pt>
                <c:pt idx="1264">
                  <c:v>1676</c:v>
                </c:pt>
                <c:pt idx="1265">
                  <c:v>1677</c:v>
                </c:pt>
                <c:pt idx="1266">
                  <c:v>1678</c:v>
                </c:pt>
                <c:pt idx="1267">
                  <c:v>1679</c:v>
                </c:pt>
                <c:pt idx="1268">
                  <c:v>1680</c:v>
                </c:pt>
                <c:pt idx="1269">
                  <c:v>1681</c:v>
                </c:pt>
                <c:pt idx="1270">
                  <c:v>1682</c:v>
                </c:pt>
                <c:pt idx="1271">
                  <c:v>1683</c:v>
                </c:pt>
                <c:pt idx="1272">
                  <c:v>1684</c:v>
                </c:pt>
                <c:pt idx="1273">
                  <c:v>1685</c:v>
                </c:pt>
                <c:pt idx="1274">
                  <c:v>1686</c:v>
                </c:pt>
                <c:pt idx="1275">
                  <c:v>1687</c:v>
                </c:pt>
                <c:pt idx="1276">
                  <c:v>1688</c:v>
                </c:pt>
                <c:pt idx="1277">
                  <c:v>1689</c:v>
                </c:pt>
                <c:pt idx="1278">
                  <c:v>1690</c:v>
                </c:pt>
                <c:pt idx="1279">
                  <c:v>1691</c:v>
                </c:pt>
                <c:pt idx="1280">
                  <c:v>1692</c:v>
                </c:pt>
                <c:pt idx="1281">
                  <c:v>1693</c:v>
                </c:pt>
                <c:pt idx="1282">
                  <c:v>1694</c:v>
                </c:pt>
                <c:pt idx="1283">
                  <c:v>1695</c:v>
                </c:pt>
                <c:pt idx="1284">
                  <c:v>1696</c:v>
                </c:pt>
                <c:pt idx="1285">
                  <c:v>1697</c:v>
                </c:pt>
                <c:pt idx="1286">
                  <c:v>1698</c:v>
                </c:pt>
                <c:pt idx="1287">
                  <c:v>1699</c:v>
                </c:pt>
                <c:pt idx="1288">
                  <c:v>1700</c:v>
                </c:pt>
                <c:pt idx="1289">
                  <c:v>1701</c:v>
                </c:pt>
                <c:pt idx="1290">
                  <c:v>1702</c:v>
                </c:pt>
                <c:pt idx="1291">
                  <c:v>1703</c:v>
                </c:pt>
                <c:pt idx="1292">
                  <c:v>1704</c:v>
                </c:pt>
                <c:pt idx="1293">
                  <c:v>1705</c:v>
                </c:pt>
                <c:pt idx="1294">
                  <c:v>1706</c:v>
                </c:pt>
                <c:pt idx="1295">
                  <c:v>1707</c:v>
                </c:pt>
                <c:pt idx="1296">
                  <c:v>1708</c:v>
                </c:pt>
                <c:pt idx="1297">
                  <c:v>1709</c:v>
                </c:pt>
                <c:pt idx="1298">
                  <c:v>1710</c:v>
                </c:pt>
                <c:pt idx="1299">
                  <c:v>1711</c:v>
                </c:pt>
                <c:pt idx="1300">
                  <c:v>1712</c:v>
                </c:pt>
                <c:pt idx="1301">
                  <c:v>1713</c:v>
                </c:pt>
                <c:pt idx="1302">
                  <c:v>1714</c:v>
                </c:pt>
                <c:pt idx="1303">
                  <c:v>1715</c:v>
                </c:pt>
                <c:pt idx="1304">
                  <c:v>1716</c:v>
                </c:pt>
                <c:pt idx="1305">
                  <c:v>1717</c:v>
                </c:pt>
                <c:pt idx="1306">
                  <c:v>1718</c:v>
                </c:pt>
                <c:pt idx="1307">
                  <c:v>1719</c:v>
                </c:pt>
                <c:pt idx="1308">
                  <c:v>1720</c:v>
                </c:pt>
                <c:pt idx="1309">
                  <c:v>1721</c:v>
                </c:pt>
                <c:pt idx="1310">
                  <c:v>1722</c:v>
                </c:pt>
                <c:pt idx="1311">
                  <c:v>1723</c:v>
                </c:pt>
                <c:pt idx="1312">
                  <c:v>1724</c:v>
                </c:pt>
                <c:pt idx="1313">
                  <c:v>1725</c:v>
                </c:pt>
                <c:pt idx="1314">
                  <c:v>1726</c:v>
                </c:pt>
                <c:pt idx="1315">
                  <c:v>1727</c:v>
                </c:pt>
                <c:pt idx="1316">
                  <c:v>1728</c:v>
                </c:pt>
                <c:pt idx="1317">
                  <c:v>1729</c:v>
                </c:pt>
                <c:pt idx="1318">
                  <c:v>1730</c:v>
                </c:pt>
                <c:pt idx="1319">
                  <c:v>1731</c:v>
                </c:pt>
                <c:pt idx="1320">
                  <c:v>1732</c:v>
                </c:pt>
                <c:pt idx="1321">
                  <c:v>1733</c:v>
                </c:pt>
                <c:pt idx="1322">
                  <c:v>1734</c:v>
                </c:pt>
                <c:pt idx="1323">
                  <c:v>1735</c:v>
                </c:pt>
                <c:pt idx="1324">
                  <c:v>1736</c:v>
                </c:pt>
                <c:pt idx="1325">
                  <c:v>1737</c:v>
                </c:pt>
                <c:pt idx="1326">
                  <c:v>1738</c:v>
                </c:pt>
                <c:pt idx="1327">
                  <c:v>1739</c:v>
                </c:pt>
                <c:pt idx="1328">
                  <c:v>1740</c:v>
                </c:pt>
                <c:pt idx="1329">
                  <c:v>1741</c:v>
                </c:pt>
                <c:pt idx="1330">
                  <c:v>1742</c:v>
                </c:pt>
                <c:pt idx="1331">
                  <c:v>1743</c:v>
                </c:pt>
                <c:pt idx="1332">
                  <c:v>1744</c:v>
                </c:pt>
                <c:pt idx="1333">
                  <c:v>1745</c:v>
                </c:pt>
                <c:pt idx="1334">
                  <c:v>1746</c:v>
                </c:pt>
                <c:pt idx="1335">
                  <c:v>1747</c:v>
                </c:pt>
                <c:pt idx="1336">
                  <c:v>1748</c:v>
                </c:pt>
                <c:pt idx="1337">
                  <c:v>1749</c:v>
                </c:pt>
                <c:pt idx="1338">
                  <c:v>1750</c:v>
                </c:pt>
                <c:pt idx="1339">
                  <c:v>1751</c:v>
                </c:pt>
                <c:pt idx="1340">
                  <c:v>1752</c:v>
                </c:pt>
                <c:pt idx="1341">
                  <c:v>1753</c:v>
                </c:pt>
                <c:pt idx="1342">
                  <c:v>1754</c:v>
                </c:pt>
                <c:pt idx="1343">
                  <c:v>1755</c:v>
                </c:pt>
                <c:pt idx="1344">
                  <c:v>1756</c:v>
                </c:pt>
                <c:pt idx="1345">
                  <c:v>1757</c:v>
                </c:pt>
                <c:pt idx="1346">
                  <c:v>1758</c:v>
                </c:pt>
                <c:pt idx="1347">
                  <c:v>1759</c:v>
                </c:pt>
                <c:pt idx="1348">
                  <c:v>1760</c:v>
                </c:pt>
                <c:pt idx="1349">
                  <c:v>1761</c:v>
                </c:pt>
                <c:pt idx="1350">
                  <c:v>1762</c:v>
                </c:pt>
                <c:pt idx="1351">
                  <c:v>1763</c:v>
                </c:pt>
                <c:pt idx="1352">
                  <c:v>1764</c:v>
                </c:pt>
                <c:pt idx="1353">
                  <c:v>1765</c:v>
                </c:pt>
                <c:pt idx="1354">
                  <c:v>1766</c:v>
                </c:pt>
                <c:pt idx="1355">
                  <c:v>1767</c:v>
                </c:pt>
                <c:pt idx="1356">
                  <c:v>1768</c:v>
                </c:pt>
                <c:pt idx="1357">
                  <c:v>1769</c:v>
                </c:pt>
                <c:pt idx="1358">
                  <c:v>1770</c:v>
                </c:pt>
                <c:pt idx="1359">
                  <c:v>1771</c:v>
                </c:pt>
                <c:pt idx="1360">
                  <c:v>1772</c:v>
                </c:pt>
                <c:pt idx="1361">
                  <c:v>1773</c:v>
                </c:pt>
                <c:pt idx="1362">
                  <c:v>1774</c:v>
                </c:pt>
                <c:pt idx="1363">
                  <c:v>1775</c:v>
                </c:pt>
                <c:pt idx="1364">
                  <c:v>1776</c:v>
                </c:pt>
                <c:pt idx="1365">
                  <c:v>1777</c:v>
                </c:pt>
                <c:pt idx="1366">
                  <c:v>1778</c:v>
                </c:pt>
                <c:pt idx="1367">
                  <c:v>1779</c:v>
                </c:pt>
                <c:pt idx="1368">
                  <c:v>1780</c:v>
                </c:pt>
                <c:pt idx="1369">
                  <c:v>1781</c:v>
                </c:pt>
                <c:pt idx="1370">
                  <c:v>1782</c:v>
                </c:pt>
                <c:pt idx="1371">
                  <c:v>1783</c:v>
                </c:pt>
                <c:pt idx="1372">
                  <c:v>1784</c:v>
                </c:pt>
                <c:pt idx="1373">
                  <c:v>1785</c:v>
                </c:pt>
                <c:pt idx="1374">
                  <c:v>1786</c:v>
                </c:pt>
                <c:pt idx="1375">
                  <c:v>1787</c:v>
                </c:pt>
                <c:pt idx="1376">
                  <c:v>1788</c:v>
                </c:pt>
                <c:pt idx="1377">
                  <c:v>1789</c:v>
                </c:pt>
                <c:pt idx="1378">
                  <c:v>1790</c:v>
                </c:pt>
                <c:pt idx="1379">
                  <c:v>1791</c:v>
                </c:pt>
                <c:pt idx="1380">
                  <c:v>1792</c:v>
                </c:pt>
                <c:pt idx="1381">
                  <c:v>1793</c:v>
                </c:pt>
                <c:pt idx="1382">
                  <c:v>1794</c:v>
                </c:pt>
                <c:pt idx="1383">
                  <c:v>1795</c:v>
                </c:pt>
                <c:pt idx="1384">
                  <c:v>1796</c:v>
                </c:pt>
                <c:pt idx="1385">
                  <c:v>1797</c:v>
                </c:pt>
                <c:pt idx="1386">
                  <c:v>1798</c:v>
                </c:pt>
                <c:pt idx="1387">
                  <c:v>1799</c:v>
                </c:pt>
                <c:pt idx="1388">
                  <c:v>1800</c:v>
                </c:pt>
                <c:pt idx="1389">
                  <c:v>1801</c:v>
                </c:pt>
                <c:pt idx="1390">
                  <c:v>1802</c:v>
                </c:pt>
                <c:pt idx="1391">
                  <c:v>1803</c:v>
                </c:pt>
                <c:pt idx="1392">
                  <c:v>1804</c:v>
                </c:pt>
                <c:pt idx="1393">
                  <c:v>1805</c:v>
                </c:pt>
                <c:pt idx="1394">
                  <c:v>1806</c:v>
                </c:pt>
                <c:pt idx="1395">
                  <c:v>1807</c:v>
                </c:pt>
                <c:pt idx="1396">
                  <c:v>1808</c:v>
                </c:pt>
                <c:pt idx="1397">
                  <c:v>1809</c:v>
                </c:pt>
                <c:pt idx="1398">
                  <c:v>1810</c:v>
                </c:pt>
                <c:pt idx="1399">
                  <c:v>1811</c:v>
                </c:pt>
                <c:pt idx="1400">
                  <c:v>1812</c:v>
                </c:pt>
                <c:pt idx="1401">
                  <c:v>1813</c:v>
                </c:pt>
                <c:pt idx="1402">
                  <c:v>1814</c:v>
                </c:pt>
                <c:pt idx="1403">
                  <c:v>1815</c:v>
                </c:pt>
                <c:pt idx="1404">
                  <c:v>1816</c:v>
                </c:pt>
                <c:pt idx="1405">
                  <c:v>1817</c:v>
                </c:pt>
                <c:pt idx="1406">
                  <c:v>1818</c:v>
                </c:pt>
                <c:pt idx="1407">
                  <c:v>1819</c:v>
                </c:pt>
                <c:pt idx="1408">
                  <c:v>1820</c:v>
                </c:pt>
                <c:pt idx="1409">
                  <c:v>1821</c:v>
                </c:pt>
                <c:pt idx="1410">
                  <c:v>1822</c:v>
                </c:pt>
                <c:pt idx="1411">
                  <c:v>1823</c:v>
                </c:pt>
                <c:pt idx="1412">
                  <c:v>1824</c:v>
                </c:pt>
                <c:pt idx="1413">
                  <c:v>1825</c:v>
                </c:pt>
                <c:pt idx="1414">
                  <c:v>1826</c:v>
                </c:pt>
                <c:pt idx="1415">
                  <c:v>1827</c:v>
                </c:pt>
                <c:pt idx="1416">
                  <c:v>1828</c:v>
                </c:pt>
                <c:pt idx="1417">
                  <c:v>1829</c:v>
                </c:pt>
                <c:pt idx="1418">
                  <c:v>1830</c:v>
                </c:pt>
                <c:pt idx="1419">
                  <c:v>1831</c:v>
                </c:pt>
                <c:pt idx="1420">
                  <c:v>1832</c:v>
                </c:pt>
                <c:pt idx="1421">
                  <c:v>1833</c:v>
                </c:pt>
                <c:pt idx="1422">
                  <c:v>1834</c:v>
                </c:pt>
                <c:pt idx="1423">
                  <c:v>1835</c:v>
                </c:pt>
                <c:pt idx="1424">
                  <c:v>1836</c:v>
                </c:pt>
                <c:pt idx="1425">
                  <c:v>1837</c:v>
                </c:pt>
                <c:pt idx="1426">
                  <c:v>1838</c:v>
                </c:pt>
                <c:pt idx="1427">
                  <c:v>1839</c:v>
                </c:pt>
                <c:pt idx="1428">
                  <c:v>1840</c:v>
                </c:pt>
                <c:pt idx="1429">
                  <c:v>1841</c:v>
                </c:pt>
                <c:pt idx="1430">
                  <c:v>1842</c:v>
                </c:pt>
                <c:pt idx="1431">
                  <c:v>1843</c:v>
                </c:pt>
                <c:pt idx="1432">
                  <c:v>1844</c:v>
                </c:pt>
                <c:pt idx="1433">
                  <c:v>1845</c:v>
                </c:pt>
                <c:pt idx="1434">
                  <c:v>1846</c:v>
                </c:pt>
                <c:pt idx="1435">
                  <c:v>1847</c:v>
                </c:pt>
                <c:pt idx="1436">
                  <c:v>1848</c:v>
                </c:pt>
                <c:pt idx="1437">
                  <c:v>1849</c:v>
                </c:pt>
                <c:pt idx="1438">
                  <c:v>1850</c:v>
                </c:pt>
                <c:pt idx="1439">
                  <c:v>1851</c:v>
                </c:pt>
                <c:pt idx="1440">
                  <c:v>1852</c:v>
                </c:pt>
                <c:pt idx="1441">
                  <c:v>1853</c:v>
                </c:pt>
                <c:pt idx="1442">
                  <c:v>1854</c:v>
                </c:pt>
                <c:pt idx="1443">
                  <c:v>1855</c:v>
                </c:pt>
                <c:pt idx="1444">
                  <c:v>1856</c:v>
                </c:pt>
                <c:pt idx="1445">
                  <c:v>1857</c:v>
                </c:pt>
                <c:pt idx="1446">
                  <c:v>1858</c:v>
                </c:pt>
                <c:pt idx="1447">
                  <c:v>1859</c:v>
                </c:pt>
                <c:pt idx="1448">
                  <c:v>1860</c:v>
                </c:pt>
                <c:pt idx="1449">
                  <c:v>1861</c:v>
                </c:pt>
                <c:pt idx="1450">
                  <c:v>1862</c:v>
                </c:pt>
                <c:pt idx="1451">
                  <c:v>1863</c:v>
                </c:pt>
                <c:pt idx="1452">
                  <c:v>1864</c:v>
                </c:pt>
                <c:pt idx="1453">
                  <c:v>1865</c:v>
                </c:pt>
                <c:pt idx="1454">
                  <c:v>1866</c:v>
                </c:pt>
                <c:pt idx="1455">
                  <c:v>1867</c:v>
                </c:pt>
                <c:pt idx="1456">
                  <c:v>1868</c:v>
                </c:pt>
                <c:pt idx="1457">
                  <c:v>1869</c:v>
                </c:pt>
                <c:pt idx="1458">
                  <c:v>1870</c:v>
                </c:pt>
                <c:pt idx="1459">
                  <c:v>1871</c:v>
                </c:pt>
                <c:pt idx="1460">
                  <c:v>1872</c:v>
                </c:pt>
                <c:pt idx="1461">
                  <c:v>1873</c:v>
                </c:pt>
                <c:pt idx="1462">
                  <c:v>1874</c:v>
                </c:pt>
                <c:pt idx="1463">
                  <c:v>1875</c:v>
                </c:pt>
                <c:pt idx="1464">
                  <c:v>1876</c:v>
                </c:pt>
                <c:pt idx="1465">
                  <c:v>1877</c:v>
                </c:pt>
                <c:pt idx="1466">
                  <c:v>1878</c:v>
                </c:pt>
                <c:pt idx="1467">
                  <c:v>1879</c:v>
                </c:pt>
                <c:pt idx="1468">
                  <c:v>1880</c:v>
                </c:pt>
                <c:pt idx="1469">
                  <c:v>1881</c:v>
                </c:pt>
                <c:pt idx="1470">
                  <c:v>1882</c:v>
                </c:pt>
                <c:pt idx="1471">
                  <c:v>1883</c:v>
                </c:pt>
                <c:pt idx="1472">
                  <c:v>1884</c:v>
                </c:pt>
                <c:pt idx="1473">
                  <c:v>1885</c:v>
                </c:pt>
                <c:pt idx="1474">
                  <c:v>1886</c:v>
                </c:pt>
                <c:pt idx="1475">
                  <c:v>1887</c:v>
                </c:pt>
                <c:pt idx="1476">
                  <c:v>1888</c:v>
                </c:pt>
                <c:pt idx="1477">
                  <c:v>1889</c:v>
                </c:pt>
                <c:pt idx="1478">
                  <c:v>1890</c:v>
                </c:pt>
                <c:pt idx="1479">
                  <c:v>1891</c:v>
                </c:pt>
                <c:pt idx="1480">
                  <c:v>1892</c:v>
                </c:pt>
                <c:pt idx="1481">
                  <c:v>1893</c:v>
                </c:pt>
                <c:pt idx="1482">
                  <c:v>1894</c:v>
                </c:pt>
                <c:pt idx="1483">
                  <c:v>1895</c:v>
                </c:pt>
                <c:pt idx="1484">
                  <c:v>1896</c:v>
                </c:pt>
                <c:pt idx="1485">
                  <c:v>1897</c:v>
                </c:pt>
                <c:pt idx="1486">
                  <c:v>1898</c:v>
                </c:pt>
                <c:pt idx="1487">
                  <c:v>1899</c:v>
                </c:pt>
                <c:pt idx="1488">
                  <c:v>1900</c:v>
                </c:pt>
                <c:pt idx="1489">
                  <c:v>1901</c:v>
                </c:pt>
                <c:pt idx="1490">
                  <c:v>1902</c:v>
                </c:pt>
                <c:pt idx="1491">
                  <c:v>1903</c:v>
                </c:pt>
                <c:pt idx="1492">
                  <c:v>1904</c:v>
                </c:pt>
                <c:pt idx="1493">
                  <c:v>1905</c:v>
                </c:pt>
                <c:pt idx="1494">
                  <c:v>1906</c:v>
                </c:pt>
                <c:pt idx="1495">
                  <c:v>1907</c:v>
                </c:pt>
                <c:pt idx="1496">
                  <c:v>1908</c:v>
                </c:pt>
                <c:pt idx="1497">
                  <c:v>1909</c:v>
                </c:pt>
                <c:pt idx="1498">
                  <c:v>1910</c:v>
                </c:pt>
                <c:pt idx="1499">
                  <c:v>1911</c:v>
                </c:pt>
                <c:pt idx="1500">
                  <c:v>1912</c:v>
                </c:pt>
                <c:pt idx="1501">
                  <c:v>1913</c:v>
                </c:pt>
                <c:pt idx="1502">
                  <c:v>1914</c:v>
                </c:pt>
                <c:pt idx="1503">
                  <c:v>1915</c:v>
                </c:pt>
                <c:pt idx="1504">
                  <c:v>1916</c:v>
                </c:pt>
                <c:pt idx="1505">
                  <c:v>1917</c:v>
                </c:pt>
                <c:pt idx="1506">
                  <c:v>1918</c:v>
                </c:pt>
                <c:pt idx="1507">
                  <c:v>1919</c:v>
                </c:pt>
                <c:pt idx="1508">
                  <c:v>1920</c:v>
                </c:pt>
                <c:pt idx="1509">
                  <c:v>1921</c:v>
                </c:pt>
                <c:pt idx="1510">
                  <c:v>1922</c:v>
                </c:pt>
                <c:pt idx="1511">
                  <c:v>1923</c:v>
                </c:pt>
                <c:pt idx="1512">
                  <c:v>1924</c:v>
                </c:pt>
                <c:pt idx="1513">
                  <c:v>1925</c:v>
                </c:pt>
                <c:pt idx="1514">
                  <c:v>1926</c:v>
                </c:pt>
                <c:pt idx="1515">
                  <c:v>1927</c:v>
                </c:pt>
                <c:pt idx="1516">
                  <c:v>1928</c:v>
                </c:pt>
                <c:pt idx="1517">
                  <c:v>1929</c:v>
                </c:pt>
                <c:pt idx="1518">
                  <c:v>1930</c:v>
                </c:pt>
                <c:pt idx="1519">
                  <c:v>1931</c:v>
                </c:pt>
                <c:pt idx="1520">
                  <c:v>1932</c:v>
                </c:pt>
                <c:pt idx="1521">
                  <c:v>1933</c:v>
                </c:pt>
                <c:pt idx="1522">
                  <c:v>1934</c:v>
                </c:pt>
                <c:pt idx="1523">
                  <c:v>1935</c:v>
                </c:pt>
                <c:pt idx="1524">
                  <c:v>1936</c:v>
                </c:pt>
                <c:pt idx="1525">
                  <c:v>1937</c:v>
                </c:pt>
                <c:pt idx="1526">
                  <c:v>1938</c:v>
                </c:pt>
                <c:pt idx="1527">
                  <c:v>1939</c:v>
                </c:pt>
                <c:pt idx="1528">
                  <c:v>1940</c:v>
                </c:pt>
                <c:pt idx="1529">
                  <c:v>1941</c:v>
                </c:pt>
                <c:pt idx="1530">
                  <c:v>1942</c:v>
                </c:pt>
                <c:pt idx="1531">
                  <c:v>1943</c:v>
                </c:pt>
                <c:pt idx="1532">
                  <c:v>1944</c:v>
                </c:pt>
                <c:pt idx="1533">
                  <c:v>1945</c:v>
                </c:pt>
                <c:pt idx="1534">
                  <c:v>1946</c:v>
                </c:pt>
                <c:pt idx="1535">
                  <c:v>1947</c:v>
                </c:pt>
                <c:pt idx="1536">
                  <c:v>1948</c:v>
                </c:pt>
                <c:pt idx="1537">
                  <c:v>1949</c:v>
                </c:pt>
                <c:pt idx="1538">
                  <c:v>1950</c:v>
                </c:pt>
                <c:pt idx="1539">
                  <c:v>1951</c:v>
                </c:pt>
                <c:pt idx="1540">
                  <c:v>1952</c:v>
                </c:pt>
                <c:pt idx="1541">
                  <c:v>1953</c:v>
                </c:pt>
                <c:pt idx="1542">
                  <c:v>1954</c:v>
                </c:pt>
                <c:pt idx="1543">
                  <c:v>1955</c:v>
                </c:pt>
                <c:pt idx="1544">
                  <c:v>1956</c:v>
                </c:pt>
                <c:pt idx="1545">
                  <c:v>1957</c:v>
                </c:pt>
                <c:pt idx="1546">
                  <c:v>1958</c:v>
                </c:pt>
                <c:pt idx="1547">
                  <c:v>1959</c:v>
                </c:pt>
                <c:pt idx="1548">
                  <c:v>1960</c:v>
                </c:pt>
                <c:pt idx="1549">
                  <c:v>1961</c:v>
                </c:pt>
                <c:pt idx="1550">
                  <c:v>1962</c:v>
                </c:pt>
                <c:pt idx="1551">
                  <c:v>1963</c:v>
                </c:pt>
                <c:pt idx="1552">
                  <c:v>1964</c:v>
                </c:pt>
                <c:pt idx="1553">
                  <c:v>1965</c:v>
                </c:pt>
                <c:pt idx="1554">
                  <c:v>1966</c:v>
                </c:pt>
                <c:pt idx="1555">
                  <c:v>1967</c:v>
                </c:pt>
                <c:pt idx="1556">
                  <c:v>1968</c:v>
                </c:pt>
                <c:pt idx="1557">
                  <c:v>1969</c:v>
                </c:pt>
                <c:pt idx="1558">
                  <c:v>1970</c:v>
                </c:pt>
                <c:pt idx="1559">
                  <c:v>1971</c:v>
                </c:pt>
                <c:pt idx="1560">
                  <c:v>1972</c:v>
                </c:pt>
                <c:pt idx="1561">
                  <c:v>1973</c:v>
                </c:pt>
                <c:pt idx="1562">
                  <c:v>1974</c:v>
                </c:pt>
                <c:pt idx="1563">
                  <c:v>1975</c:v>
                </c:pt>
                <c:pt idx="1564">
                  <c:v>1976</c:v>
                </c:pt>
                <c:pt idx="1565">
                  <c:v>1977</c:v>
                </c:pt>
                <c:pt idx="1566">
                  <c:v>1978</c:v>
                </c:pt>
                <c:pt idx="1567">
                  <c:v>1979</c:v>
                </c:pt>
                <c:pt idx="1568">
                  <c:v>1980</c:v>
                </c:pt>
                <c:pt idx="1569">
                  <c:v>1981</c:v>
                </c:pt>
                <c:pt idx="1570">
                  <c:v>1982</c:v>
                </c:pt>
                <c:pt idx="1571">
                  <c:v>1983</c:v>
                </c:pt>
                <c:pt idx="1572">
                  <c:v>1984</c:v>
                </c:pt>
                <c:pt idx="1573">
                  <c:v>1985</c:v>
                </c:pt>
                <c:pt idx="1574">
                  <c:v>1986</c:v>
                </c:pt>
                <c:pt idx="1575">
                  <c:v>1987</c:v>
                </c:pt>
                <c:pt idx="1576">
                  <c:v>1988</c:v>
                </c:pt>
                <c:pt idx="1577">
                  <c:v>1989</c:v>
                </c:pt>
                <c:pt idx="1578">
                  <c:v>1990</c:v>
                </c:pt>
                <c:pt idx="1579">
                  <c:v>1991</c:v>
                </c:pt>
                <c:pt idx="1580">
                  <c:v>1992</c:v>
                </c:pt>
                <c:pt idx="1581">
                  <c:v>1993</c:v>
                </c:pt>
                <c:pt idx="1582">
                  <c:v>1994</c:v>
                </c:pt>
                <c:pt idx="1583">
                  <c:v>1995</c:v>
                </c:pt>
                <c:pt idx="1584">
                  <c:v>1996</c:v>
                </c:pt>
                <c:pt idx="1585">
                  <c:v>1997</c:v>
                </c:pt>
                <c:pt idx="1586">
                  <c:v>1998</c:v>
                </c:pt>
                <c:pt idx="1587">
                  <c:v>1999</c:v>
                </c:pt>
                <c:pt idx="1588">
                  <c:v>2000</c:v>
                </c:pt>
                <c:pt idx="1589">
                  <c:v>2001</c:v>
                </c:pt>
                <c:pt idx="1590">
                  <c:v>2002</c:v>
                </c:pt>
                <c:pt idx="1591">
                  <c:v>2003</c:v>
                </c:pt>
                <c:pt idx="1592">
                  <c:v>2004</c:v>
                </c:pt>
                <c:pt idx="1593">
                  <c:v>2005</c:v>
                </c:pt>
                <c:pt idx="1594">
                  <c:v>2006</c:v>
                </c:pt>
                <c:pt idx="1595">
                  <c:v>2007</c:v>
                </c:pt>
                <c:pt idx="1596">
                  <c:v>2008</c:v>
                </c:pt>
                <c:pt idx="1597">
                  <c:v>2009</c:v>
                </c:pt>
                <c:pt idx="1598">
                  <c:v>2010</c:v>
                </c:pt>
                <c:pt idx="1599">
                  <c:v>2011</c:v>
                </c:pt>
                <c:pt idx="1600">
                  <c:v>2012</c:v>
                </c:pt>
                <c:pt idx="1601">
                  <c:v>2013</c:v>
                </c:pt>
                <c:pt idx="1602">
                  <c:v>2014</c:v>
                </c:pt>
                <c:pt idx="1603">
                  <c:v>2015</c:v>
                </c:pt>
                <c:pt idx="1604">
                  <c:v>2016</c:v>
                </c:pt>
                <c:pt idx="1605">
                  <c:v>2017</c:v>
                </c:pt>
                <c:pt idx="1606">
                  <c:v>2018</c:v>
                </c:pt>
                <c:pt idx="1607">
                  <c:v>2019</c:v>
                </c:pt>
                <c:pt idx="1608">
                  <c:v>2020</c:v>
                </c:pt>
                <c:pt idx="1609">
                  <c:v>2021</c:v>
                </c:pt>
                <c:pt idx="1610">
                  <c:v>2022</c:v>
                </c:pt>
                <c:pt idx="1611">
                  <c:v>2023</c:v>
                </c:pt>
                <c:pt idx="1612">
                  <c:v>2024</c:v>
                </c:pt>
                <c:pt idx="1613">
                  <c:v>2025</c:v>
                </c:pt>
                <c:pt idx="1614">
                  <c:v>2026</c:v>
                </c:pt>
                <c:pt idx="1615">
                  <c:v>2027</c:v>
                </c:pt>
                <c:pt idx="1616">
                  <c:v>2028</c:v>
                </c:pt>
                <c:pt idx="1617">
                  <c:v>2029</c:v>
                </c:pt>
                <c:pt idx="1618">
                  <c:v>2030</c:v>
                </c:pt>
                <c:pt idx="1619">
                  <c:v>2031</c:v>
                </c:pt>
                <c:pt idx="1620">
                  <c:v>2032</c:v>
                </c:pt>
                <c:pt idx="1621">
                  <c:v>2033</c:v>
                </c:pt>
                <c:pt idx="1622">
                  <c:v>2034</c:v>
                </c:pt>
                <c:pt idx="1623">
                  <c:v>2035</c:v>
                </c:pt>
                <c:pt idx="1624">
                  <c:v>2036</c:v>
                </c:pt>
                <c:pt idx="1625">
                  <c:v>2037</c:v>
                </c:pt>
                <c:pt idx="1626">
                  <c:v>2038</c:v>
                </c:pt>
                <c:pt idx="1627">
                  <c:v>2039</c:v>
                </c:pt>
                <c:pt idx="1628">
                  <c:v>2040</c:v>
                </c:pt>
                <c:pt idx="1629">
                  <c:v>2041</c:v>
                </c:pt>
                <c:pt idx="1630">
                  <c:v>2042</c:v>
                </c:pt>
                <c:pt idx="1631">
                  <c:v>2043</c:v>
                </c:pt>
                <c:pt idx="1632">
                  <c:v>2044</c:v>
                </c:pt>
                <c:pt idx="1633">
                  <c:v>2045</c:v>
                </c:pt>
                <c:pt idx="1634">
                  <c:v>2046</c:v>
                </c:pt>
                <c:pt idx="1635">
                  <c:v>2047</c:v>
                </c:pt>
                <c:pt idx="1636">
                  <c:v>2048</c:v>
                </c:pt>
                <c:pt idx="1637">
                  <c:v>2049</c:v>
                </c:pt>
                <c:pt idx="1638">
                  <c:v>2050</c:v>
                </c:pt>
                <c:pt idx="1639">
                  <c:v>2051</c:v>
                </c:pt>
                <c:pt idx="1640">
                  <c:v>2052</c:v>
                </c:pt>
                <c:pt idx="1641">
                  <c:v>2053</c:v>
                </c:pt>
                <c:pt idx="1642">
                  <c:v>2054</c:v>
                </c:pt>
                <c:pt idx="1643">
                  <c:v>2055</c:v>
                </c:pt>
                <c:pt idx="1644">
                  <c:v>2056</c:v>
                </c:pt>
                <c:pt idx="1645">
                  <c:v>2057</c:v>
                </c:pt>
                <c:pt idx="1646">
                  <c:v>2058</c:v>
                </c:pt>
                <c:pt idx="1647">
                  <c:v>2059</c:v>
                </c:pt>
                <c:pt idx="1648">
                  <c:v>2060</c:v>
                </c:pt>
                <c:pt idx="1649">
                  <c:v>2061</c:v>
                </c:pt>
                <c:pt idx="1650">
                  <c:v>2062</c:v>
                </c:pt>
                <c:pt idx="1651">
                  <c:v>2063</c:v>
                </c:pt>
                <c:pt idx="1652">
                  <c:v>2064</c:v>
                </c:pt>
                <c:pt idx="1653">
                  <c:v>2065</c:v>
                </c:pt>
                <c:pt idx="1654">
                  <c:v>2066</c:v>
                </c:pt>
                <c:pt idx="1655">
                  <c:v>2067</c:v>
                </c:pt>
                <c:pt idx="1656">
                  <c:v>2068</c:v>
                </c:pt>
                <c:pt idx="1657">
                  <c:v>2069</c:v>
                </c:pt>
                <c:pt idx="1658">
                  <c:v>2070</c:v>
                </c:pt>
                <c:pt idx="1659">
                  <c:v>2071</c:v>
                </c:pt>
                <c:pt idx="1660">
                  <c:v>2072</c:v>
                </c:pt>
                <c:pt idx="1661">
                  <c:v>2073</c:v>
                </c:pt>
                <c:pt idx="1662">
                  <c:v>2074</c:v>
                </c:pt>
                <c:pt idx="1663">
                  <c:v>2075</c:v>
                </c:pt>
                <c:pt idx="1664">
                  <c:v>2076</c:v>
                </c:pt>
                <c:pt idx="1665">
                  <c:v>2077</c:v>
                </c:pt>
                <c:pt idx="1666">
                  <c:v>2078</c:v>
                </c:pt>
                <c:pt idx="1667">
                  <c:v>2079</c:v>
                </c:pt>
                <c:pt idx="1668">
                  <c:v>2080</c:v>
                </c:pt>
                <c:pt idx="1669">
                  <c:v>2081</c:v>
                </c:pt>
                <c:pt idx="1670">
                  <c:v>2082</c:v>
                </c:pt>
                <c:pt idx="1671">
                  <c:v>2083</c:v>
                </c:pt>
                <c:pt idx="1672">
                  <c:v>2084</c:v>
                </c:pt>
                <c:pt idx="1673">
                  <c:v>2085</c:v>
                </c:pt>
                <c:pt idx="1674">
                  <c:v>2086</c:v>
                </c:pt>
                <c:pt idx="1675">
                  <c:v>2087</c:v>
                </c:pt>
                <c:pt idx="1676">
                  <c:v>2088</c:v>
                </c:pt>
                <c:pt idx="1677">
                  <c:v>2089</c:v>
                </c:pt>
                <c:pt idx="1678">
                  <c:v>2090</c:v>
                </c:pt>
                <c:pt idx="1679">
                  <c:v>2091</c:v>
                </c:pt>
                <c:pt idx="1680">
                  <c:v>2092</c:v>
                </c:pt>
                <c:pt idx="1681">
                  <c:v>2093</c:v>
                </c:pt>
                <c:pt idx="1682">
                  <c:v>2094</c:v>
                </c:pt>
                <c:pt idx="1683">
                  <c:v>2095</c:v>
                </c:pt>
                <c:pt idx="1684">
                  <c:v>2096</c:v>
                </c:pt>
                <c:pt idx="1685">
                  <c:v>2097</c:v>
                </c:pt>
                <c:pt idx="1686">
                  <c:v>2098</c:v>
                </c:pt>
                <c:pt idx="1687">
                  <c:v>2099</c:v>
                </c:pt>
                <c:pt idx="1688">
                  <c:v>2100</c:v>
                </c:pt>
                <c:pt idx="1689">
                  <c:v>2101</c:v>
                </c:pt>
                <c:pt idx="1690">
                  <c:v>2102</c:v>
                </c:pt>
                <c:pt idx="1691">
                  <c:v>2103</c:v>
                </c:pt>
                <c:pt idx="1692">
                  <c:v>2104</c:v>
                </c:pt>
                <c:pt idx="1693">
                  <c:v>2105</c:v>
                </c:pt>
                <c:pt idx="1694">
                  <c:v>2106</c:v>
                </c:pt>
                <c:pt idx="1695">
                  <c:v>2107</c:v>
                </c:pt>
                <c:pt idx="1696">
                  <c:v>2108</c:v>
                </c:pt>
                <c:pt idx="1697">
                  <c:v>2109</c:v>
                </c:pt>
                <c:pt idx="1698">
                  <c:v>2110</c:v>
                </c:pt>
                <c:pt idx="1699">
                  <c:v>2111</c:v>
                </c:pt>
                <c:pt idx="1700">
                  <c:v>2112</c:v>
                </c:pt>
                <c:pt idx="1701">
                  <c:v>2113</c:v>
                </c:pt>
                <c:pt idx="1702">
                  <c:v>2114</c:v>
                </c:pt>
                <c:pt idx="1703">
                  <c:v>2115</c:v>
                </c:pt>
                <c:pt idx="1704">
                  <c:v>2116</c:v>
                </c:pt>
                <c:pt idx="1705">
                  <c:v>2117</c:v>
                </c:pt>
                <c:pt idx="1706">
                  <c:v>2118</c:v>
                </c:pt>
                <c:pt idx="1707">
                  <c:v>2119</c:v>
                </c:pt>
                <c:pt idx="1708">
                  <c:v>2120</c:v>
                </c:pt>
                <c:pt idx="1709">
                  <c:v>2121</c:v>
                </c:pt>
                <c:pt idx="1710">
                  <c:v>2122</c:v>
                </c:pt>
                <c:pt idx="1711">
                  <c:v>2123</c:v>
                </c:pt>
                <c:pt idx="1712">
                  <c:v>2124</c:v>
                </c:pt>
                <c:pt idx="1713">
                  <c:v>2125</c:v>
                </c:pt>
                <c:pt idx="1714">
                  <c:v>2126</c:v>
                </c:pt>
                <c:pt idx="1715">
                  <c:v>2127</c:v>
                </c:pt>
                <c:pt idx="1716">
                  <c:v>2128</c:v>
                </c:pt>
                <c:pt idx="1717">
                  <c:v>2129</c:v>
                </c:pt>
                <c:pt idx="1718">
                  <c:v>2130</c:v>
                </c:pt>
                <c:pt idx="1719">
                  <c:v>2131</c:v>
                </c:pt>
                <c:pt idx="1720">
                  <c:v>2132</c:v>
                </c:pt>
                <c:pt idx="1721">
                  <c:v>2133</c:v>
                </c:pt>
                <c:pt idx="1722">
                  <c:v>2134</c:v>
                </c:pt>
                <c:pt idx="1723">
                  <c:v>2135</c:v>
                </c:pt>
                <c:pt idx="1724">
                  <c:v>2136</c:v>
                </c:pt>
                <c:pt idx="1725">
                  <c:v>2137</c:v>
                </c:pt>
                <c:pt idx="1726">
                  <c:v>2138</c:v>
                </c:pt>
                <c:pt idx="1727">
                  <c:v>2139</c:v>
                </c:pt>
                <c:pt idx="1728">
                  <c:v>2140</c:v>
                </c:pt>
                <c:pt idx="1729">
                  <c:v>2141</c:v>
                </c:pt>
                <c:pt idx="1730">
                  <c:v>2142</c:v>
                </c:pt>
                <c:pt idx="1731">
                  <c:v>2143</c:v>
                </c:pt>
                <c:pt idx="1732">
                  <c:v>2144</c:v>
                </c:pt>
                <c:pt idx="1733">
                  <c:v>2145</c:v>
                </c:pt>
                <c:pt idx="1734">
                  <c:v>2146</c:v>
                </c:pt>
                <c:pt idx="1735">
                  <c:v>2147</c:v>
                </c:pt>
                <c:pt idx="1736">
                  <c:v>2148</c:v>
                </c:pt>
                <c:pt idx="1737">
                  <c:v>2149</c:v>
                </c:pt>
                <c:pt idx="1738">
                  <c:v>2150</c:v>
                </c:pt>
                <c:pt idx="1739">
                  <c:v>2151</c:v>
                </c:pt>
                <c:pt idx="1740">
                  <c:v>2152</c:v>
                </c:pt>
                <c:pt idx="1741">
                  <c:v>2153</c:v>
                </c:pt>
                <c:pt idx="1742">
                  <c:v>2154</c:v>
                </c:pt>
                <c:pt idx="1743">
                  <c:v>2155</c:v>
                </c:pt>
                <c:pt idx="1744">
                  <c:v>2156</c:v>
                </c:pt>
                <c:pt idx="1745">
                  <c:v>2157</c:v>
                </c:pt>
                <c:pt idx="1746">
                  <c:v>2158</c:v>
                </c:pt>
                <c:pt idx="1747">
                  <c:v>2159</c:v>
                </c:pt>
                <c:pt idx="1748">
                  <c:v>2160</c:v>
                </c:pt>
                <c:pt idx="1749">
                  <c:v>2161</c:v>
                </c:pt>
                <c:pt idx="1750">
                  <c:v>2162</c:v>
                </c:pt>
                <c:pt idx="1751">
                  <c:v>2163</c:v>
                </c:pt>
                <c:pt idx="1752">
                  <c:v>2164</c:v>
                </c:pt>
                <c:pt idx="1753">
                  <c:v>2165</c:v>
                </c:pt>
                <c:pt idx="1754">
                  <c:v>2166</c:v>
                </c:pt>
                <c:pt idx="1755">
                  <c:v>2167</c:v>
                </c:pt>
                <c:pt idx="1756">
                  <c:v>2168</c:v>
                </c:pt>
                <c:pt idx="1757">
                  <c:v>2169</c:v>
                </c:pt>
                <c:pt idx="1758">
                  <c:v>2170</c:v>
                </c:pt>
                <c:pt idx="1759">
                  <c:v>2171</c:v>
                </c:pt>
                <c:pt idx="1760">
                  <c:v>2172</c:v>
                </c:pt>
                <c:pt idx="1761">
                  <c:v>2173</c:v>
                </c:pt>
                <c:pt idx="1762">
                  <c:v>2174</c:v>
                </c:pt>
                <c:pt idx="1763">
                  <c:v>2175</c:v>
                </c:pt>
                <c:pt idx="1764">
                  <c:v>2176</c:v>
                </c:pt>
                <c:pt idx="1765">
                  <c:v>2177</c:v>
                </c:pt>
                <c:pt idx="1766">
                  <c:v>2178</c:v>
                </c:pt>
                <c:pt idx="1767">
                  <c:v>2179</c:v>
                </c:pt>
                <c:pt idx="1768">
                  <c:v>2180</c:v>
                </c:pt>
                <c:pt idx="1769">
                  <c:v>2181</c:v>
                </c:pt>
                <c:pt idx="1770">
                  <c:v>2182</c:v>
                </c:pt>
                <c:pt idx="1771">
                  <c:v>2183</c:v>
                </c:pt>
                <c:pt idx="1772">
                  <c:v>2184</c:v>
                </c:pt>
                <c:pt idx="1773">
                  <c:v>2185</c:v>
                </c:pt>
                <c:pt idx="1774">
                  <c:v>2186</c:v>
                </c:pt>
                <c:pt idx="1775">
                  <c:v>2187</c:v>
                </c:pt>
                <c:pt idx="1776">
                  <c:v>2188</c:v>
                </c:pt>
                <c:pt idx="1777">
                  <c:v>2189</c:v>
                </c:pt>
                <c:pt idx="1778">
                  <c:v>2190</c:v>
                </c:pt>
                <c:pt idx="1779">
                  <c:v>2191</c:v>
                </c:pt>
                <c:pt idx="1780">
                  <c:v>2192</c:v>
                </c:pt>
                <c:pt idx="1781">
                  <c:v>2193</c:v>
                </c:pt>
                <c:pt idx="1782">
                  <c:v>2194</c:v>
                </c:pt>
                <c:pt idx="1783">
                  <c:v>2195</c:v>
                </c:pt>
                <c:pt idx="1784">
                  <c:v>2196</c:v>
                </c:pt>
                <c:pt idx="1785">
                  <c:v>2197</c:v>
                </c:pt>
                <c:pt idx="1786">
                  <c:v>2198</c:v>
                </c:pt>
                <c:pt idx="1787">
                  <c:v>2199</c:v>
                </c:pt>
                <c:pt idx="1788">
                  <c:v>2200</c:v>
                </c:pt>
                <c:pt idx="1789">
                  <c:v>2201</c:v>
                </c:pt>
                <c:pt idx="1790">
                  <c:v>2202</c:v>
                </c:pt>
                <c:pt idx="1791">
                  <c:v>2203</c:v>
                </c:pt>
                <c:pt idx="1792">
                  <c:v>2204</c:v>
                </c:pt>
                <c:pt idx="1793">
                  <c:v>2205</c:v>
                </c:pt>
                <c:pt idx="1794">
                  <c:v>2206</c:v>
                </c:pt>
                <c:pt idx="1795">
                  <c:v>2207</c:v>
                </c:pt>
                <c:pt idx="1796">
                  <c:v>2208</c:v>
                </c:pt>
                <c:pt idx="1797">
                  <c:v>2209</c:v>
                </c:pt>
                <c:pt idx="1798">
                  <c:v>2210</c:v>
                </c:pt>
                <c:pt idx="1799">
                  <c:v>2211</c:v>
                </c:pt>
                <c:pt idx="1800">
                  <c:v>2212</c:v>
                </c:pt>
                <c:pt idx="1801">
                  <c:v>2213</c:v>
                </c:pt>
                <c:pt idx="1802">
                  <c:v>2214</c:v>
                </c:pt>
                <c:pt idx="1803">
                  <c:v>2215</c:v>
                </c:pt>
                <c:pt idx="1804">
                  <c:v>2216</c:v>
                </c:pt>
                <c:pt idx="1805">
                  <c:v>2217</c:v>
                </c:pt>
                <c:pt idx="1806">
                  <c:v>2218</c:v>
                </c:pt>
                <c:pt idx="1807">
                  <c:v>2219</c:v>
                </c:pt>
                <c:pt idx="1808">
                  <c:v>2220</c:v>
                </c:pt>
                <c:pt idx="1809">
                  <c:v>2221</c:v>
                </c:pt>
                <c:pt idx="1810">
                  <c:v>2222</c:v>
                </c:pt>
                <c:pt idx="1811">
                  <c:v>2223</c:v>
                </c:pt>
                <c:pt idx="1812">
                  <c:v>2224</c:v>
                </c:pt>
                <c:pt idx="1813">
                  <c:v>2225</c:v>
                </c:pt>
                <c:pt idx="1814">
                  <c:v>2226</c:v>
                </c:pt>
                <c:pt idx="1815">
                  <c:v>2227</c:v>
                </c:pt>
                <c:pt idx="1816">
                  <c:v>2228</c:v>
                </c:pt>
                <c:pt idx="1817">
                  <c:v>2229</c:v>
                </c:pt>
                <c:pt idx="1818">
                  <c:v>2230</c:v>
                </c:pt>
                <c:pt idx="1819">
                  <c:v>2231</c:v>
                </c:pt>
                <c:pt idx="1820">
                  <c:v>2232</c:v>
                </c:pt>
                <c:pt idx="1821">
                  <c:v>2233</c:v>
                </c:pt>
                <c:pt idx="1822">
                  <c:v>2234</c:v>
                </c:pt>
                <c:pt idx="1823">
                  <c:v>2235</c:v>
                </c:pt>
                <c:pt idx="1824">
                  <c:v>2236</c:v>
                </c:pt>
                <c:pt idx="1825">
                  <c:v>2237</c:v>
                </c:pt>
                <c:pt idx="1826">
                  <c:v>2238</c:v>
                </c:pt>
                <c:pt idx="1827">
                  <c:v>2239</c:v>
                </c:pt>
                <c:pt idx="1828">
                  <c:v>2240</c:v>
                </c:pt>
                <c:pt idx="1829">
                  <c:v>2241</c:v>
                </c:pt>
                <c:pt idx="1830">
                  <c:v>2242</c:v>
                </c:pt>
                <c:pt idx="1831">
                  <c:v>2243</c:v>
                </c:pt>
                <c:pt idx="1832">
                  <c:v>2244</c:v>
                </c:pt>
                <c:pt idx="1833">
                  <c:v>2245</c:v>
                </c:pt>
                <c:pt idx="1834">
                  <c:v>2246</c:v>
                </c:pt>
                <c:pt idx="1835">
                  <c:v>2247</c:v>
                </c:pt>
                <c:pt idx="1836">
                  <c:v>2248</c:v>
                </c:pt>
                <c:pt idx="1837">
                  <c:v>2249</c:v>
                </c:pt>
                <c:pt idx="1838">
                  <c:v>2250</c:v>
                </c:pt>
                <c:pt idx="1839">
                  <c:v>2251</c:v>
                </c:pt>
                <c:pt idx="1840">
                  <c:v>2252</c:v>
                </c:pt>
                <c:pt idx="1841">
                  <c:v>2253</c:v>
                </c:pt>
                <c:pt idx="1842">
                  <c:v>2254</c:v>
                </c:pt>
                <c:pt idx="1843">
                  <c:v>2255</c:v>
                </c:pt>
                <c:pt idx="1844">
                  <c:v>2256</c:v>
                </c:pt>
                <c:pt idx="1845">
                  <c:v>2257</c:v>
                </c:pt>
                <c:pt idx="1846">
                  <c:v>2258</c:v>
                </c:pt>
                <c:pt idx="1847">
                  <c:v>2259</c:v>
                </c:pt>
                <c:pt idx="1848">
                  <c:v>2260</c:v>
                </c:pt>
                <c:pt idx="1849">
                  <c:v>2261</c:v>
                </c:pt>
                <c:pt idx="1850">
                  <c:v>2262</c:v>
                </c:pt>
                <c:pt idx="1851">
                  <c:v>2263</c:v>
                </c:pt>
                <c:pt idx="1852">
                  <c:v>2264</c:v>
                </c:pt>
                <c:pt idx="1853">
                  <c:v>2265</c:v>
                </c:pt>
                <c:pt idx="1854">
                  <c:v>2266</c:v>
                </c:pt>
                <c:pt idx="1855">
                  <c:v>2267</c:v>
                </c:pt>
                <c:pt idx="1856">
                  <c:v>2268</c:v>
                </c:pt>
                <c:pt idx="1857">
                  <c:v>2269</c:v>
                </c:pt>
                <c:pt idx="1858">
                  <c:v>2270</c:v>
                </c:pt>
                <c:pt idx="1859">
                  <c:v>2271</c:v>
                </c:pt>
                <c:pt idx="1860">
                  <c:v>2272</c:v>
                </c:pt>
                <c:pt idx="1861">
                  <c:v>2273</c:v>
                </c:pt>
                <c:pt idx="1862">
                  <c:v>2274</c:v>
                </c:pt>
                <c:pt idx="1863">
                  <c:v>2275</c:v>
                </c:pt>
                <c:pt idx="1864">
                  <c:v>2276</c:v>
                </c:pt>
                <c:pt idx="1865">
                  <c:v>2277</c:v>
                </c:pt>
                <c:pt idx="1866">
                  <c:v>2278</c:v>
                </c:pt>
                <c:pt idx="1867">
                  <c:v>2279</c:v>
                </c:pt>
                <c:pt idx="1868">
                  <c:v>2280</c:v>
                </c:pt>
                <c:pt idx="1869">
                  <c:v>2281</c:v>
                </c:pt>
                <c:pt idx="1870">
                  <c:v>2282</c:v>
                </c:pt>
                <c:pt idx="1871">
                  <c:v>2283</c:v>
                </c:pt>
                <c:pt idx="1872">
                  <c:v>2284</c:v>
                </c:pt>
                <c:pt idx="1873">
                  <c:v>2285</c:v>
                </c:pt>
                <c:pt idx="1874">
                  <c:v>2286</c:v>
                </c:pt>
                <c:pt idx="1875">
                  <c:v>2287</c:v>
                </c:pt>
                <c:pt idx="1876">
                  <c:v>2288</c:v>
                </c:pt>
                <c:pt idx="1877">
                  <c:v>2289</c:v>
                </c:pt>
                <c:pt idx="1878">
                  <c:v>2290</c:v>
                </c:pt>
                <c:pt idx="1879">
                  <c:v>2291</c:v>
                </c:pt>
                <c:pt idx="1880">
                  <c:v>2292</c:v>
                </c:pt>
                <c:pt idx="1881">
                  <c:v>2293</c:v>
                </c:pt>
                <c:pt idx="1882">
                  <c:v>2294</c:v>
                </c:pt>
                <c:pt idx="1883">
                  <c:v>2295</c:v>
                </c:pt>
                <c:pt idx="1884">
                  <c:v>2296</c:v>
                </c:pt>
                <c:pt idx="1885">
                  <c:v>2297</c:v>
                </c:pt>
                <c:pt idx="1886">
                  <c:v>2298</c:v>
                </c:pt>
                <c:pt idx="1887">
                  <c:v>2299</c:v>
                </c:pt>
                <c:pt idx="1888">
                  <c:v>2300</c:v>
                </c:pt>
                <c:pt idx="1889">
                  <c:v>2301</c:v>
                </c:pt>
                <c:pt idx="1890">
                  <c:v>2302</c:v>
                </c:pt>
                <c:pt idx="1891">
                  <c:v>2303</c:v>
                </c:pt>
                <c:pt idx="1892">
                  <c:v>2304</c:v>
                </c:pt>
                <c:pt idx="1893">
                  <c:v>2305</c:v>
                </c:pt>
                <c:pt idx="1894">
                  <c:v>2306</c:v>
                </c:pt>
                <c:pt idx="1895">
                  <c:v>2307</c:v>
                </c:pt>
                <c:pt idx="1896">
                  <c:v>2308</c:v>
                </c:pt>
                <c:pt idx="1897">
                  <c:v>2309</c:v>
                </c:pt>
                <c:pt idx="1898">
                  <c:v>2310</c:v>
                </c:pt>
                <c:pt idx="1899">
                  <c:v>2311</c:v>
                </c:pt>
                <c:pt idx="1900">
                  <c:v>2312</c:v>
                </c:pt>
                <c:pt idx="1901">
                  <c:v>2313</c:v>
                </c:pt>
                <c:pt idx="1902">
                  <c:v>2314</c:v>
                </c:pt>
                <c:pt idx="1903">
                  <c:v>2315</c:v>
                </c:pt>
                <c:pt idx="1904">
                  <c:v>2316</c:v>
                </c:pt>
                <c:pt idx="1905">
                  <c:v>2317</c:v>
                </c:pt>
                <c:pt idx="1906">
                  <c:v>2318</c:v>
                </c:pt>
                <c:pt idx="1907">
                  <c:v>2319</c:v>
                </c:pt>
                <c:pt idx="1908">
                  <c:v>2320</c:v>
                </c:pt>
                <c:pt idx="1909">
                  <c:v>2321</c:v>
                </c:pt>
                <c:pt idx="1910">
                  <c:v>2322</c:v>
                </c:pt>
                <c:pt idx="1911">
                  <c:v>2323</c:v>
                </c:pt>
                <c:pt idx="1912">
                  <c:v>2324</c:v>
                </c:pt>
                <c:pt idx="1913">
                  <c:v>2325</c:v>
                </c:pt>
                <c:pt idx="1914">
                  <c:v>2326</c:v>
                </c:pt>
                <c:pt idx="1915">
                  <c:v>2327</c:v>
                </c:pt>
                <c:pt idx="1916">
                  <c:v>2328</c:v>
                </c:pt>
                <c:pt idx="1917">
                  <c:v>2329</c:v>
                </c:pt>
                <c:pt idx="1918">
                  <c:v>2330</c:v>
                </c:pt>
                <c:pt idx="1919">
                  <c:v>2331</c:v>
                </c:pt>
                <c:pt idx="1920">
                  <c:v>2332</c:v>
                </c:pt>
                <c:pt idx="1921">
                  <c:v>2333</c:v>
                </c:pt>
                <c:pt idx="1922">
                  <c:v>2334</c:v>
                </c:pt>
                <c:pt idx="1923">
                  <c:v>2335</c:v>
                </c:pt>
                <c:pt idx="1924">
                  <c:v>2336</c:v>
                </c:pt>
                <c:pt idx="1925">
                  <c:v>2337</c:v>
                </c:pt>
                <c:pt idx="1926">
                  <c:v>2338</c:v>
                </c:pt>
                <c:pt idx="1927">
                  <c:v>2339</c:v>
                </c:pt>
                <c:pt idx="1928">
                  <c:v>2340</c:v>
                </c:pt>
                <c:pt idx="1929">
                  <c:v>2341</c:v>
                </c:pt>
                <c:pt idx="1930">
                  <c:v>2342</c:v>
                </c:pt>
                <c:pt idx="1931">
                  <c:v>2343</c:v>
                </c:pt>
                <c:pt idx="1932">
                  <c:v>2344</c:v>
                </c:pt>
                <c:pt idx="1933">
                  <c:v>2345</c:v>
                </c:pt>
                <c:pt idx="1934">
                  <c:v>2346</c:v>
                </c:pt>
                <c:pt idx="1935">
                  <c:v>2347</c:v>
                </c:pt>
                <c:pt idx="1936">
                  <c:v>2348</c:v>
                </c:pt>
                <c:pt idx="1937">
                  <c:v>2349</c:v>
                </c:pt>
                <c:pt idx="1938">
                  <c:v>2350</c:v>
                </c:pt>
                <c:pt idx="1939">
                  <c:v>2351</c:v>
                </c:pt>
                <c:pt idx="1940">
                  <c:v>2352</c:v>
                </c:pt>
                <c:pt idx="1941">
                  <c:v>2353</c:v>
                </c:pt>
                <c:pt idx="1942">
                  <c:v>2354</c:v>
                </c:pt>
                <c:pt idx="1943">
                  <c:v>2355</c:v>
                </c:pt>
                <c:pt idx="1944">
                  <c:v>2356</c:v>
                </c:pt>
                <c:pt idx="1945">
                  <c:v>2357</c:v>
                </c:pt>
                <c:pt idx="1946">
                  <c:v>2358</c:v>
                </c:pt>
                <c:pt idx="1947">
                  <c:v>2359</c:v>
                </c:pt>
                <c:pt idx="1948">
                  <c:v>2360</c:v>
                </c:pt>
                <c:pt idx="1949">
                  <c:v>2361</c:v>
                </c:pt>
                <c:pt idx="1950">
                  <c:v>2362</c:v>
                </c:pt>
                <c:pt idx="1951">
                  <c:v>2363</c:v>
                </c:pt>
                <c:pt idx="1952">
                  <c:v>2364</c:v>
                </c:pt>
                <c:pt idx="1953">
                  <c:v>2365</c:v>
                </c:pt>
                <c:pt idx="1954">
                  <c:v>2366</c:v>
                </c:pt>
                <c:pt idx="1955">
                  <c:v>2367</c:v>
                </c:pt>
                <c:pt idx="1956">
                  <c:v>2368</c:v>
                </c:pt>
                <c:pt idx="1957">
                  <c:v>2369</c:v>
                </c:pt>
                <c:pt idx="1958">
                  <c:v>2370</c:v>
                </c:pt>
                <c:pt idx="1959">
                  <c:v>2371</c:v>
                </c:pt>
                <c:pt idx="1960">
                  <c:v>2372</c:v>
                </c:pt>
                <c:pt idx="1961">
                  <c:v>2373</c:v>
                </c:pt>
                <c:pt idx="1962">
                  <c:v>2374</c:v>
                </c:pt>
                <c:pt idx="1963">
                  <c:v>2375</c:v>
                </c:pt>
                <c:pt idx="1964">
                  <c:v>2376</c:v>
                </c:pt>
                <c:pt idx="1965">
                  <c:v>2377</c:v>
                </c:pt>
                <c:pt idx="1966">
                  <c:v>2378</c:v>
                </c:pt>
                <c:pt idx="1967">
                  <c:v>2379</c:v>
                </c:pt>
                <c:pt idx="1968">
                  <c:v>2380</c:v>
                </c:pt>
                <c:pt idx="1969">
                  <c:v>2381</c:v>
                </c:pt>
                <c:pt idx="1970">
                  <c:v>2382</c:v>
                </c:pt>
                <c:pt idx="1971">
                  <c:v>2383</c:v>
                </c:pt>
                <c:pt idx="1972">
                  <c:v>2384</c:v>
                </c:pt>
                <c:pt idx="1973">
                  <c:v>2385</c:v>
                </c:pt>
                <c:pt idx="1974">
                  <c:v>2386</c:v>
                </c:pt>
                <c:pt idx="1975">
                  <c:v>2387</c:v>
                </c:pt>
                <c:pt idx="1976">
                  <c:v>2388</c:v>
                </c:pt>
                <c:pt idx="1977">
                  <c:v>2389</c:v>
                </c:pt>
                <c:pt idx="1978">
                  <c:v>2390</c:v>
                </c:pt>
                <c:pt idx="1979">
                  <c:v>2391</c:v>
                </c:pt>
                <c:pt idx="1980">
                  <c:v>2392</c:v>
                </c:pt>
                <c:pt idx="1981">
                  <c:v>2393</c:v>
                </c:pt>
                <c:pt idx="1982">
                  <c:v>2394</c:v>
                </c:pt>
                <c:pt idx="1983">
                  <c:v>2395</c:v>
                </c:pt>
                <c:pt idx="1984">
                  <c:v>2396</c:v>
                </c:pt>
                <c:pt idx="1985">
                  <c:v>2397</c:v>
                </c:pt>
                <c:pt idx="1986">
                  <c:v>2398</c:v>
                </c:pt>
                <c:pt idx="1987">
                  <c:v>2399</c:v>
                </c:pt>
                <c:pt idx="1988">
                  <c:v>2400</c:v>
                </c:pt>
                <c:pt idx="1989">
                  <c:v>2401</c:v>
                </c:pt>
                <c:pt idx="1990">
                  <c:v>2402</c:v>
                </c:pt>
                <c:pt idx="1991">
                  <c:v>2403</c:v>
                </c:pt>
                <c:pt idx="1992">
                  <c:v>2404</c:v>
                </c:pt>
                <c:pt idx="1993">
                  <c:v>2405</c:v>
                </c:pt>
                <c:pt idx="1994">
                  <c:v>2406</c:v>
                </c:pt>
                <c:pt idx="1995">
                  <c:v>2407</c:v>
                </c:pt>
                <c:pt idx="1996">
                  <c:v>2408</c:v>
                </c:pt>
                <c:pt idx="1997">
                  <c:v>2409</c:v>
                </c:pt>
              </c:numCache>
            </c:numRef>
          </c:xVal>
          <c:yVal>
            <c:numRef>
              <c:f>LandSat_ETM7!$D$5:$D$2002</c:f>
              <c:numCache>
                <c:formatCode>General</c:formatCode>
                <c:ptCount val="199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0.0005</c:v>
                </c:pt>
                <c:pt idx="203">
                  <c:v>0.0001</c:v>
                </c:pt>
                <c:pt idx="204">
                  <c:v>0</c:v>
                </c:pt>
                <c:pt idx="205">
                  <c:v>0.0005</c:v>
                </c:pt>
                <c:pt idx="206">
                  <c:v>0.0006</c:v>
                </c:pt>
                <c:pt idx="207">
                  <c:v>0.0014</c:v>
                </c:pt>
                <c:pt idx="208">
                  <c:v>0.002</c:v>
                </c:pt>
                <c:pt idx="209">
                  <c:v>0.003</c:v>
                </c:pt>
                <c:pt idx="210">
                  <c:v>0.006</c:v>
                </c:pt>
                <c:pt idx="211">
                  <c:v>0.013</c:v>
                </c:pt>
                <c:pt idx="212">
                  <c:v>0.025</c:v>
                </c:pt>
                <c:pt idx="213">
                  <c:v>0.047</c:v>
                </c:pt>
                <c:pt idx="214">
                  <c:v>0.083</c:v>
                </c:pt>
                <c:pt idx="215">
                  <c:v>0.137</c:v>
                </c:pt>
                <c:pt idx="216">
                  <c:v>0.211</c:v>
                </c:pt>
                <c:pt idx="217">
                  <c:v>0.306</c:v>
                </c:pt>
                <c:pt idx="218">
                  <c:v>0.419</c:v>
                </c:pt>
                <c:pt idx="219">
                  <c:v>0.545</c:v>
                </c:pt>
                <c:pt idx="220">
                  <c:v>0.674</c:v>
                </c:pt>
                <c:pt idx="221">
                  <c:v>0.788</c:v>
                </c:pt>
                <c:pt idx="222">
                  <c:v>0.873</c:v>
                </c:pt>
                <c:pt idx="223">
                  <c:v>0.921</c:v>
                </c:pt>
                <c:pt idx="224">
                  <c:v>0.941</c:v>
                </c:pt>
                <c:pt idx="225">
                  <c:v>0.943</c:v>
                </c:pt>
                <c:pt idx="226">
                  <c:v>0.942</c:v>
                </c:pt>
                <c:pt idx="227">
                  <c:v>0.939</c:v>
                </c:pt>
                <c:pt idx="228">
                  <c:v>0.937</c:v>
                </c:pt>
                <c:pt idx="229">
                  <c:v>0.935</c:v>
                </c:pt>
                <c:pt idx="230">
                  <c:v>0.935</c:v>
                </c:pt>
                <c:pt idx="231">
                  <c:v>0.938</c:v>
                </c:pt>
                <c:pt idx="232">
                  <c:v>0.943</c:v>
                </c:pt>
                <c:pt idx="233">
                  <c:v>0.949</c:v>
                </c:pt>
                <c:pt idx="234">
                  <c:v>0.953</c:v>
                </c:pt>
                <c:pt idx="235">
                  <c:v>0.961</c:v>
                </c:pt>
                <c:pt idx="236">
                  <c:v>0.968</c:v>
                </c:pt>
                <c:pt idx="237">
                  <c:v>0.971</c:v>
                </c:pt>
                <c:pt idx="238">
                  <c:v>0.973</c:v>
                </c:pt>
                <c:pt idx="239">
                  <c:v>0.974</c:v>
                </c:pt>
                <c:pt idx="240">
                  <c:v>0.972</c:v>
                </c:pt>
                <c:pt idx="241">
                  <c:v>0.969</c:v>
                </c:pt>
                <c:pt idx="242">
                  <c:v>0.963</c:v>
                </c:pt>
                <c:pt idx="243">
                  <c:v>0.958</c:v>
                </c:pt>
                <c:pt idx="244">
                  <c:v>0.956</c:v>
                </c:pt>
                <c:pt idx="245">
                  <c:v>0.955</c:v>
                </c:pt>
                <c:pt idx="246">
                  <c:v>0.955</c:v>
                </c:pt>
                <c:pt idx="247">
                  <c:v>0.956</c:v>
                </c:pt>
                <c:pt idx="248">
                  <c:v>0.962</c:v>
                </c:pt>
                <c:pt idx="249">
                  <c:v>0.969</c:v>
                </c:pt>
                <c:pt idx="250">
                  <c:v>0.977</c:v>
                </c:pt>
                <c:pt idx="251">
                  <c:v>0.983</c:v>
                </c:pt>
                <c:pt idx="252">
                  <c:v>0.988</c:v>
                </c:pt>
                <c:pt idx="253">
                  <c:v>0.993</c:v>
                </c:pt>
                <c:pt idx="254">
                  <c:v>0.996</c:v>
                </c:pt>
                <c:pt idx="255">
                  <c:v>0.997</c:v>
                </c:pt>
                <c:pt idx="256">
                  <c:v>0.999</c:v>
                </c:pt>
                <c:pt idx="257">
                  <c:v>1</c:v>
                </c:pt>
                <c:pt idx="258">
                  <c:v>1</c:v>
                </c:pt>
                <c:pt idx="259">
                  <c:v>0.998</c:v>
                </c:pt>
                <c:pt idx="260">
                  <c:v>0.996</c:v>
                </c:pt>
                <c:pt idx="261">
                  <c:v>0.995</c:v>
                </c:pt>
                <c:pt idx="262">
                  <c:v>0.993</c:v>
                </c:pt>
                <c:pt idx="263">
                  <c:v>0.992</c:v>
                </c:pt>
                <c:pt idx="264">
                  <c:v>0.991</c:v>
                </c:pt>
                <c:pt idx="265">
                  <c:v>0.989</c:v>
                </c:pt>
                <c:pt idx="266">
                  <c:v>0.988</c:v>
                </c:pt>
                <c:pt idx="267">
                  <c:v>0.984</c:v>
                </c:pt>
                <c:pt idx="268">
                  <c:v>0.977</c:v>
                </c:pt>
                <c:pt idx="269">
                  <c:v>0.97</c:v>
                </c:pt>
                <c:pt idx="270">
                  <c:v>0.96</c:v>
                </c:pt>
                <c:pt idx="271">
                  <c:v>0.949</c:v>
                </c:pt>
                <c:pt idx="272">
                  <c:v>0.94</c:v>
                </c:pt>
                <c:pt idx="273">
                  <c:v>0.932</c:v>
                </c:pt>
                <c:pt idx="274">
                  <c:v>0.919</c:v>
                </c:pt>
                <c:pt idx="275">
                  <c:v>0.898</c:v>
                </c:pt>
                <c:pt idx="276">
                  <c:v>0.863</c:v>
                </c:pt>
                <c:pt idx="277">
                  <c:v>0.809</c:v>
                </c:pt>
                <c:pt idx="278">
                  <c:v>0.729</c:v>
                </c:pt>
                <c:pt idx="279">
                  <c:v>0.625</c:v>
                </c:pt>
                <c:pt idx="280">
                  <c:v>0.506</c:v>
                </c:pt>
                <c:pt idx="281">
                  <c:v>0.382</c:v>
                </c:pt>
                <c:pt idx="282">
                  <c:v>0.272</c:v>
                </c:pt>
                <c:pt idx="283">
                  <c:v>0.183</c:v>
                </c:pt>
                <c:pt idx="284">
                  <c:v>0.12</c:v>
                </c:pt>
                <c:pt idx="285">
                  <c:v>0.079</c:v>
                </c:pt>
                <c:pt idx="286">
                  <c:v>0.053</c:v>
                </c:pt>
                <c:pt idx="287">
                  <c:v>0.036</c:v>
                </c:pt>
                <c:pt idx="288">
                  <c:v>0.025</c:v>
                </c:pt>
                <c:pt idx="289">
                  <c:v>0.0196</c:v>
                </c:pt>
                <c:pt idx="290">
                  <c:v>0.0142</c:v>
                </c:pt>
                <c:pt idx="291">
                  <c:v>0.0101</c:v>
                </c:pt>
                <c:pt idx="292">
                  <c:v>0.0075</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numCache>
            </c:numRef>
          </c:yVal>
          <c:smooth val="0"/>
        </c:ser>
        <c:ser>
          <c:idx val="3"/>
          <c:order val="3"/>
          <c:tx>
            <c:strRef>
              <c:f>LandSat_ETM7!$E$4</c:f>
              <c:strCache>
                <c:ptCount val="1"/>
                <c:pt idx="0">
                  <c:v>B4</c:v>
                </c:pt>
              </c:strCache>
            </c:strRef>
          </c:tx>
          <c:spPr>
            <a:solidFill>
              <a:srgbClr val="00ffff"/>
            </a:solidFill>
            <a:ln w="12600">
              <a:solidFill>
                <a:srgbClr val="00ffff"/>
              </a:solidFill>
              <a:round/>
            </a:ln>
          </c:spPr>
          <c:xVal>
            <c:numRef>
              <c:f>LandSat_ETM7!$A$5:$A$2002</c:f>
              <c:numCache>
                <c:formatCode>General</c:formatCode>
                <c:ptCount val="1998"/>
                <c:pt idx="0">
                  <c:v>412</c:v>
                </c:pt>
                <c:pt idx="1">
                  <c:v>413</c:v>
                </c:pt>
                <c:pt idx="2">
                  <c:v>414</c:v>
                </c:pt>
                <c:pt idx="3">
                  <c:v>415</c:v>
                </c:pt>
                <c:pt idx="4">
                  <c:v>416</c:v>
                </c:pt>
                <c:pt idx="5">
                  <c:v>417</c:v>
                </c:pt>
                <c:pt idx="6">
                  <c:v>418</c:v>
                </c:pt>
                <c:pt idx="7">
                  <c:v>419</c:v>
                </c:pt>
                <c:pt idx="8">
                  <c:v>420</c:v>
                </c:pt>
                <c:pt idx="9">
                  <c:v>421</c:v>
                </c:pt>
                <c:pt idx="10">
                  <c:v>422</c:v>
                </c:pt>
                <c:pt idx="11">
                  <c:v>423</c:v>
                </c:pt>
                <c:pt idx="12">
                  <c:v>424</c:v>
                </c:pt>
                <c:pt idx="13">
                  <c:v>425</c:v>
                </c:pt>
                <c:pt idx="14">
                  <c:v>426</c:v>
                </c:pt>
                <c:pt idx="15">
                  <c:v>427</c:v>
                </c:pt>
                <c:pt idx="16">
                  <c:v>428</c:v>
                </c:pt>
                <c:pt idx="17">
                  <c:v>429</c:v>
                </c:pt>
                <c:pt idx="18">
                  <c:v>430</c:v>
                </c:pt>
                <c:pt idx="19">
                  <c:v>431</c:v>
                </c:pt>
                <c:pt idx="20">
                  <c:v>432</c:v>
                </c:pt>
                <c:pt idx="21">
                  <c:v>433</c:v>
                </c:pt>
                <c:pt idx="22">
                  <c:v>434</c:v>
                </c:pt>
                <c:pt idx="23">
                  <c:v>435</c:v>
                </c:pt>
                <c:pt idx="24">
                  <c:v>436</c:v>
                </c:pt>
                <c:pt idx="25">
                  <c:v>437</c:v>
                </c:pt>
                <c:pt idx="26">
                  <c:v>438</c:v>
                </c:pt>
                <c:pt idx="27">
                  <c:v>439</c:v>
                </c:pt>
                <c:pt idx="28">
                  <c:v>440</c:v>
                </c:pt>
                <c:pt idx="29">
                  <c:v>441</c:v>
                </c:pt>
                <c:pt idx="30">
                  <c:v>442</c:v>
                </c:pt>
                <c:pt idx="31">
                  <c:v>443</c:v>
                </c:pt>
                <c:pt idx="32">
                  <c:v>444</c:v>
                </c:pt>
                <c:pt idx="33">
                  <c:v>445</c:v>
                </c:pt>
                <c:pt idx="34">
                  <c:v>446</c:v>
                </c:pt>
                <c:pt idx="35">
                  <c:v>447</c:v>
                </c:pt>
                <c:pt idx="36">
                  <c:v>448</c:v>
                </c:pt>
                <c:pt idx="37">
                  <c:v>449</c:v>
                </c:pt>
                <c:pt idx="38">
                  <c:v>450</c:v>
                </c:pt>
                <c:pt idx="39">
                  <c:v>451</c:v>
                </c:pt>
                <c:pt idx="40">
                  <c:v>452</c:v>
                </c:pt>
                <c:pt idx="41">
                  <c:v>453</c:v>
                </c:pt>
                <c:pt idx="42">
                  <c:v>454</c:v>
                </c:pt>
                <c:pt idx="43">
                  <c:v>455</c:v>
                </c:pt>
                <c:pt idx="44">
                  <c:v>456</c:v>
                </c:pt>
                <c:pt idx="45">
                  <c:v>457</c:v>
                </c:pt>
                <c:pt idx="46">
                  <c:v>458</c:v>
                </c:pt>
                <c:pt idx="47">
                  <c:v>459</c:v>
                </c:pt>
                <c:pt idx="48">
                  <c:v>460</c:v>
                </c:pt>
                <c:pt idx="49">
                  <c:v>461</c:v>
                </c:pt>
                <c:pt idx="50">
                  <c:v>462</c:v>
                </c:pt>
                <c:pt idx="51">
                  <c:v>463</c:v>
                </c:pt>
                <c:pt idx="52">
                  <c:v>464</c:v>
                </c:pt>
                <c:pt idx="53">
                  <c:v>465</c:v>
                </c:pt>
                <c:pt idx="54">
                  <c:v>466</c:v>
                </c:pt>
                <c:pt idx="55">
                  <c:v>467</c:v>
                </c:pt>
                <c:pt idx="56">
                  <c:v>468</c:v>
                </c:pt>
                <c:pt idx="57">
                  <c:v>469</c:v>
                </c:pt>
                <c:pt idx="58">
                  <c:v>470</c:v>
                </c:pt>
                <c:pt idx="59">
                  <c:v>471</c:v>
                </c:pt>
                <c:pt idx="60">
                  <c:v>472</c:v>
                </c:pt>
                <c:pt idx="61">
                  <c:v>473</c:v>
                </c:pt>
                <c:pt idx="62">
                  <c:v>474</c:v>
                </c:pt>
                <c:pt idx="63">
                  <c:v>475</c:v>
                </c:pt>
                <c:pt idx="64">
                  <c:v>476</c:v>
                </c:pt>
                <c:pt idx="65">
                  <c:v>477</c:v>
                </c:pt>
                <c:pt idx="66">
                  <c:v>478</c:v>
                </c:pt>
                <c:pt idx="67">
                  <c:v>479</c:v>
                </c:pt>
                <c:pt idx="68">
                  <c:v>480</c:v>
                </c:pt>
                <c:pt idx="69">
                  <c:v>481</c:v>
                </c:pt>
                <c:pt idx="70">
                  <c:v>482</c:v>
                </c:pt>
                <c:pt idx="71">
                  <c:v>483</c:v>
                </c:pt>
                <c:pt idx="72">
                  <c:v>484</c:v>
                </c:pt>
                <c:pt idx="73">
                  <c:v>485</c:v>
                </c:pt>
                <c:pt idx="74">
                  <c:v>486</c:v>
                </c:pt>
                <c:pt idx="75">
                  <c:v>487</c:v>
                </c:pt>
                <c:pt idx="76">
                  <c:v>488</c:v>
                </c:pt>
                <c:pt idx="77">
                  <c:v>489</c:v>
                </c:pt>
                <c:pt idx="78">
                  <c:v>490</c:v>
                </c:pt>
                <c:pt idx="79">
                  <c:v>491</c:v>
                </c:pt>
                <c:pt idx="80">
                  <c:v>492</c:v>
                </c:pt>
                <c:pt idx="81">
                  <c:v>493</c:v>
                </c:pt>
                <c:pt idx="82">
                  <c:v>494</c:v>
                </c:pt>
                <c:pt idx="83">
                  <c:v>495</c:v>
                </c:pt>
                <c:pt idx="84">
                  <c:v>496</c:v>
                </c:pt>
                <c:pt idx="85">
                  <c:v>497</c:v>
                </c:pt>
                <c:pt idx="86">
                  <c:v>498</c:v>
                </c:pt>
                <c:pt idx="87">
                  <c:v>499</c:v>
                </c:pt>
                <c:pt idx="88">
                  <c:v>500</c:v>
                </c:pt>
                <c:pt idx="89">
                  <c:v>501</c:v>
                </c:pt>
                <c:pt idx="90">
                  <c:v>502</c:v>
                </c:pt>
                <c:pt idx="91">
                  <c:v>503</c:v>
                </c:pt>
                <c:pt idx="92">
                  <c:v>504</c:v>
                </c:pt>
                <c:pt idx="93">
                  <c:v>505</c:v>
                </c:pt>
                <c:pt idx="94">
                  <c:v>506</c:v>
                </c:pt>
                <c:pt idx="95">
                  <c:v>507</c:v>
                </c:pt>
                <c:pt idx="96">
                  <c:v>508</c:v>
                </c:pt>
                <c:pt idx="97">
                  <c:v>509</c:v>
                </c:pt>
                <c:pt idx="98">
                  <c:v>510</c:v>
                </c:pt>
                <c:pt idx="99">
                  <c:v>511</c:v>
                </c:pt>
                <c:pt idx="100">
                  <c:v>512</c:v>
                </c:pt>
                <c:pt idx="101">
                  <c:v>513</c:v>
                </c:pt>
                <c:pt idx="102">
                  <c:v>514</c:v>
                </c:pt>
                <c:pt idx="103">
                  <c:v>515</c:v>
                </c:pt>
                <c:pt idx="104">
                  <c:v>516</c:v>
                </c:pt>
                <c:pt idx="105">
                  <c:v>517</c:v>
                </c:pt>
                <c:pt idx="106">
                  <c:v>518</c:v>
                </c:pt>
                <c:pt idx="107">
                  <c:v>519</c:v>
                </c:pt>
                <c:pt idx="108">
                  <c:v>520</c:v>
                </c:pt>
                <c:pt idx="109">
                  <c:v>521</c:v>
                </c:pt>
                <c:pt idx="110">
                  <c:v>522</c:v>
                </c:pt>
                <c:pt idx="111">
                  <c:v>523</c:v>
                </c:pt>
                <c:pt idx="112">
                  <c:v>524</c:v>
                </c:pt>
                <c:pt idx="113">
                  <c:v>525</c:v>
                </c:pt>
                <c:pt idx="114">
                  <c:v>526</c:v>
                </c:pt>
                <c:pt idx="115">
                  <c:v>527</c:v>
                </c:pt>
                <c:pt idx="116">
                  <c:v>528</c:v>
                </c:pt>
                <c:pt idx="117">
                  <c:v>529</c:v>
                </c:pt>
                <c:pt idx="118">
                  <c:v>530</c:v>
                </c:pt>
                <c:pt idx="119">
                  <c:v>531</c:v>
                </c:pt>
                <c:pt idx="120">
                  <c:v>532</c:v>
                </c:pt>
                <c:pt idx="121">
                  <c:v>533</c:v>
                </c:pt>
                <c:pt idx="122">
                  <c:v>534</c:v>
                </c:pt>
                <c:pt idx="123">
                  <c:v>535</c:v>
                </c:pt>
                <c:pt idx="124">
                  <c:v>536</c:v>
                </c:pt>
                <c:pt idx="125">
                  <c:v>537</c:v>
                </c:pt>
                <c:pt idx="126">
                  <c:v>538</c:v>
                </c:pt>
                <c:pt idx="127">
                  <c:v>539</c:v>
                </c:pt>
                <c:pt idx="128">
                  <c:v>540</c:v>
                </c:pt>
                <c:pt idx="129">
                  <c:v>541</c:v>
                </c:pt>
                <c:pt idx="130">
                  <c:v>542</c:v>
                </c:pt>
                <c:pt idx="131">
                  <c:v>543</c:v>
                </c:pt>
                <c:pt idx="132">
                  <c:v>544</c:v>
                </c:pt>
                <c:pt idx="133">
                  <c:v>545</c:v>
                </c:pt>
                <c:pt idx="134">
                  <c:v>546</c:v>
                </c:pt>
                <c:pt idx="135">
                  <c:v>547</c:v>
                </c:pt>
                <c:pt idx="136">
                  <c:v>548</c:v>
                </c:pt>
                <c:pt idx="137">
                  <c:v>549</c:v>
                </c:pt>
                <c:pt idx="138">
                  <c:v>550</c:v>
                </c:pt>
                <c:pt idx="139">
                  <c:v>551</c:v>
                </c:pt>
                <c:pt idx="140">
                  <c:v>552</c:v>
                </c:pt>
                <c:pt idx="141">
                  <c:v>553</c:v>
                </c:pt>
                <c:pt idx="142">
                  <c:v>554</c:v>
                </c:pt>
                <c:pt idx="143">
                  <c:v>555</c:v>
                </c:pt>
                <c:pt idx="144">
                  <c:v>556</c:v>
                </c:pt>
                <c:pt idx="145">
                  <c:v>557</c:v>
                </c:pt>
                <c:pt idx="146">
                  <c:v>558</c:v>
                </c:pt>
                <c:pt idx="147">
                  <c:v>559</c:v>
                </c:pt>
                <c:pt idx="148">
                  <c:v>560</c:v>
                </c:pt>
                <c:pt idx="149">
                  <c:v>561</c:v>
                </c:pt>
                <c:pt idx="150">
                  <c:v>562</c:v>
                </c:pt>
                <c:pt idx="151">
                  <c:v>563</c:v>
                </c:pt>
                <c:pt idx="152">
                  <c:v>564</c:v>
                </c:pt>
                <c:pt idx="153">
                  <c:v>565</c:v>
                </c:pt>
                <c:pt idx="154">
                  <c:v>566</c:v>
                </c:pt>
                <c:pt idx="155">
                  <c:v>567</c:v>
                </c:pt>
                <c:pt idx="156">
                  <c:v>568</c:v>
                </c:pt>
                <c:pt idx="157">
                  <c:v>569</c:v>
                </c:pt>
                <c:pt idx="158">
                  <c:v>570</c:v>
                </c:pt>
                <c:pt idx="159">
                  <c:v>571</c:v>
                </c:pt>
                <c:pt idx="160">
                  <c:v>572</c:v>
                </c:pt>
                <c:pt idx="161">
                  <c:v>573</c:v>
                </c:pt>
                <c:pt idx="162">
                  <c:v>574</c:v>
                </c:pt>
                <c:pt idx="163">
                  <c:v>575</c:v>
                </c:pt>
                <c:pt idx="164">
                  <c:v>576</c:v>
                </c:pt>
                <c:pt idx="165">
                  <c:v>577</c:v>
                </c:pt>
                <c:pt idx="166">
                  <c:v>578</c:v>
                </c:pt>
                <c:pt idx="167">
                  <c:v>579</c:v>
                </c:pt>
                <c:pt idx="168">
                  <c:v>580</c:v>
                </c:pt>
                <c:pt idx="169">
                  <c:v>581</c:v>
                </c:pt>
                <c:pt idx="170">
                  <c:v>582</c:v>
                </c:pt>
                <c:pt idx="171">
                  <c:v>583</c:v>
                </c:pt>
                <c:pt idx="172">
                  <c:v>584</c:v>
                </c:pt>
                <c:pt idx="173">
                  <c:v>585</c:v>
                </c:pt>
                <c:pt idx="174">
                  <c:v>586</c:v>
                </c:pt>
                <c:pt idx="175">
                  <c:v>587</c:v>
                </c:pt>
                <c:pt idx="176">
                  <c:v>588</c:v>
                </c:pt>
                <c:pt idx="177">
                  <c:v>589</c:v>
                </c:pt>
                <c:pt idx="178">
                  <c:v>590</c:v>
                </c:pt>
                <c:pt idx="179">
                  <c:v>591</c:v>
                </c:pt>
                <c:pt idx="180">
                  <c:v>592</c:v>
                </c:pt>
                <c:pt idx="181">
                  <c:v>593</c:v>
                </c:pt>
                <c:pt idx="182">
                  <c:v>594</c:v>
                </c:pt>
                <c:pt idx="183">
                  <c:v>595</c:v>
                </c:pt>
                <c:pt idx="184">
                  <c:v>596</c:v>
                </c:pt>
                <c:pt idx="185">
                  <c:v>597</c:v>
                </c:pt>
                <c:pt idx="186">
                  <c:v>598</c:v>
                </c:pt>
                <c:pt idx="187">
                  <c:v>599</c:v>
                </c:pt>
                <c:pt idx="188">
                  <c:v>600</c:v>
                </c:pt>
                <c:pt idx="189">
                  <c:v>601</c:v>
                </c:pt>
                <c:pt idx="190">
                  <c:v>602</c:v>
                </c:pt>
                <c:pt idx="191">
                  <c:v>603</c:v>
                </c:pt>
                <c:pt idx="192">
                  <c:v>604</c:v>
                </c:pt>
                <c:pt idx="193">
                  <c:v>605</c:v>
                </c:pt>
                <c:pt idx="194">
                  <c:v>606</c:v>
                </c:pt>
                <c:pt idx="195">
                  <c:v>607</c:v>
                </c:pt>
                <c:pt idx="196">
                  <c:v>608</c:v>
                </c:pt>
                <c:pt idx="197">
                  <c:v>609</c:v>
                </c:pt>
                <c:pt idx="198">
                  <c:v>610</c:v>
                </c:pt>
                <c:pt idx="199">
                  <c:v>611</c:v>
                </c:pt>
                <c:pt idx="200">
                  <c:v>612</c:v>
                </c:pt>
                <c:pt idx="201">
                  <c:v>613</c:v>
                </c:pt>
                <c:pt idx="202">
                  <c:v>614</c:v>
                </c:pt>
                <c:pt idx="203">
                  <c:v>615</c:v>
                </c:pt>
                <c:pt idx="204">
                  <c:v>616</c:v>
                </c:pt>
                <c:pt idx="205">
                  <c:v>617</c:v>
                </c:pt>
                <c:pt idx="206">
                  <c:v>618</c:v>
                </c:pt>
                <c:pt idx="207">
                  <c:v>619</c:v>
                </c:pt>
                <c:pt idx="208">
                  <c:v>620</c:v>
                </c:pt>
                <c:pt idx="209">
                  <c:v>621</c:v>
                </c:pt>
                <c:pt idx="210">
                  <c:v>622</c:v>
                </c:pt>
                <c:pt idx="211">
                  <c:v>623</c:v>
                </c:pt>
                <c:pt idx="212">
                  <c:v>624</c:v>
                </c:pt>
                <c:pt idx="213">
                  <c:v>625</c:v>
                </c:pt>
                <c:pt idx="214">
                  <c:v>626</c:v>
                </c:pt>
                <c:pt idx="215">
                  <c:v>627</c:v>
                </c:pt>
                <c:pt idx="216">
                  <c:v>628</c:v>
                </c:pt>
                <c:pt idx="217">
                  <c:v>629</c:v>
                </c:pt>
                <c:pt idx="218">
                  <c:v>630</c:v>
                </c:pt>
                <c:pt idx="219">
                  <c:v>631</c:v>
                </c:pt>
                <c:pt idx="220">
                  <c:v>632</c:v>
                </c:pt>
                <c:pt idx="221">
                  <c:v>633</c:v>
                </c:pt>
                <c:pt idx="222">
                  <c:v>634</c:v>
                </c:pt>
                <c:pt idx="223">
                  <c:v>635</c:v>
                </c:pt>
                <c:pt idx="224">
                  <c:v>636</c:v>
                </c:pt>
                <c:pt idx="225">
                  <c:v>637</c:v>
                </c:pt>
                <c:pt idx="226">
                  <c:v>638</c:v>
                </c:pt>
                <c:pt idx="227">
                  <c:v>639</c:v>
                </c:pt>
                <c:pt idx="228">
                  <c:v>640</c:v>
                </c:pt>
                <c:pt idx="229">
                  <c:v>641</c:v>
                </c:pt>
                <c:pt idx="230">
                  <c:v>642</c:v>
                </c:pt>
                <c:pt idx="231">
                  <c:v>643</c:v>
                </c:pt>
                <c:pt idx="232">
                  <c:v>644</c:v>
                </c:pt>
                <c:pt idx="233">
                  <c:v>645</c:v>
                </c:pt>
                <c:pt idx="234">
                  <c:v>646</c:v>
                </c:pt>
                <c:pt idx="235">
                  <c:v>647</c:v>
                </c:pt>
                <c:pt idx="236">
                  <c:v>648</c:v>
                </c:pt>
                <c:pt idx="237">
                  <c:v>649</c:v>
                </c:pt>
                <c:pt idx="238">
                  <c:v>650</c:v>
                </c:pt>
                <c:pt idx="239">
                  <c:v>651</c:v>
                </c:pt>
                <c:pt idx="240">
                  <c:v>652</c:v>
                </c:pt>
                <c:pt idx="241">
                  <c:v>653</c:v>
                </c:pt>
                <c:pt idx="242">
                  <c:v>654</c:v>
                </c:pt>
                <c:pt idx="243">
                  <c:v>655</c:v>
                </c:pt>
                <c:pt idx="244">
                  <c:v>656</c:v>
                </c:pt>
                <c:pt idx="245">
                  <c:v>657</c:v>
                </c:pt>
                <c:pt idx="246">
                  <c:v>658</c:v>
                </c:pt>
                <c:pt idx="247">
                  <c:v>659</c:v>
                </c:pt>
                <c:pt idx="248">
                  <c:v>660</c:v>
                </c:pt>
                <c:pt idx="249">
                  <c:v>661</c:v>
                </c:pt>
                <c:pt idx="250">
                  <c:v>662</c:v>
                </c:pt>
                <c:pt idx="251">
                  <c:v>663</c:v>
                </c:pt>
                <c:pt idx="252">
                  <c:v>664</c:v>
                </c:pt>
                <c:pt idx="253">
                  <c:v>665</c:v>
                </c:pt>
                <c:pt idx="254">
                  <c:v>666</c:v>
                </c:pt>
                <c:pt idx="255">
                  <c:v>667</c:v>
                </c:pt>
                <c:pt idx="256">
                  <c:v>668</c:v>
                </c:pt>
                <c:pt idx="257">
                  <c:v>669</c:v>
                </c:pt>
                <c:pt idx="258">
                  <c:v>670</c:v>
                </c:pt>
                <c:pt idx="259">
                  <c:v>671</c:v>
                </c:pt>
                <c:pt idx="260">
                  <c:v>672</c:v>
                </c:pt>
                <c:pt idx="261">
                  <c:v>673</c:v>
                </c:pt>
                <c:pt idx="262">
                  <c:v>674</c:v>
                </c:pt>
                <c:pt idx="263">
                  <c:v>675</c:v>
                </c:pt>
                <c:pt idx="264">
                  <c:v>676</c:v>
                </c:pt>
                <c:pt idx="265">
                  <c:v>677</c:v>
                </c:pt>
                <c:pt idx="266">
                  <c:v>678</c:v>
                </c:pt>
                <c:pt idx="267">
                  <c:v>679</c:v>
                </c:pt>
                <c:pt idx="268">
                  <c:v>680</c:v>
                </c:pt>
                <c:pt idx="269">
                  <c:v>681</c:v>
                </c:pt>
                <c:pt idx="270">
                  <c:v>682</c:v>
                </c:pt>
                <c:pt idx="271">
                  <c:v>683</c:v>
                </c:pt>
                <c:pt idx="272">
                  <c:v>684</c:v>
                </c:pt>
                <c:pt idx="273">
                  <c:v>685</c:v>
                </c:pt>
                <c:pt idx="274">
                  <c:v>686</c:v>
                </c:pt>
                <c:pt idx="275">
                  <c:v>687</c:v>
                </c:pt>
                <c:pt idx="276">
                  <c:v>688</c:v>
                </c:pt>
                <c:pt idx="277">
                  <c:v>689</c:v>
                </c:pt>
                <c:pt idx="278">
                  <c:v>690</c:v>
                </c:pt>
                <c:pt idx="279">
                  <c:v>691</c:v>
                </c:pt>
                <c:pt idx="280">
                  <c:v>692</c:v>
                </c:pt>
                <c:pt idx="281">
                  <c:v>693</c:v>
                </c:pt>
                <c:pt idx="282">
                  <c:v>694</c:v>
                </c:pt>
                <c:pt idx="283">
                  <c:v>695</c:v>
                </c:pt>
                <c:pt idx="284">
                  <c:v>696</c:v>
                </c:pt>
                <c:pt idx="285">
                  <c:v>697</c:v>
                </c:pt>
                <c:pt idx="286">
                  <c:v>698</c:v>
                </c:pt>
                <c:pt idx="287">
                  <c:v>699</c:v>
                </c:pt>
                <c:pt idx="288">
                  <c:v>700</c:v>
                </c:pt>
                <c:pt idx="289">
                  <c:v>701</c:v>
                </c:pt>
                <c:pt idx="290">
                  <c:v>702</c:v>
                </c:pt>
                <c:pt idx="291">
                  <c:v>703</c:v>
                </c:pt>
                <c:pt idx="292">
                  <c:v>704</c:v>
                </c:pt>
                <c:pt idx="293">
                  <c:v>705</c:v>
                </c:pt>
                <c:pt idx="294">
                  <c:v>706</c:v>
                </c:pt>
                <c:pt idx="295">
                  <c:v>707</c:v>
                </c:pt>
                <c:pt idx="296">
                  <c:v>708</c:v>
                </c:pt>
                <c:pt idx="297">
                  <c:v>709</c:v>
                </c:pt>
                <c:pt idx="298">
                  <c:v>710</c:v>
                </c:pt>
                <c:pt idx="299">
                  <c:v>711</c:v>
                </c:pt>
                <c:pt idx="300">
                  <c:v>712</c:v>
                </c:pt>
                <c:pt idx="301">
                  <c:v>713</c:v>
                </c:pt>
                <c:pt idx="302">
                  <c:v>714</c:v>
                </c:pt>
                <c:pt idx="303">
                  <c:v>715</c:v>
                </c:pt>
                <c:pt idx="304">
                  <c:v>716</c:v>
                </c:pt>
                <c:pt idx="305">
                  <c:v>717</c:v>
                </c:pt>
                <c:pt idx="306">
                  <c:v>718</c:v>
                </c:pt>
                <c:pt idx="307">
                  <c:v>719</c:v>
                </c:pt>
                <c:pt idx="308">
                  <c:v>720</c:v>
                </c:pt>
                <c:pt idx="309">
                  <c:v>721</c:v>
                </c:pt>
                <c:pt idx="310">
                  <c:v>722</c:v>
                </c:pt>
                <c:pt idx="311">
                  <c:v>723</c:v>
                </c:pt>
                <c:pt idx="312">
                  <c:v>724</c:v>
                </c:pt>
                <c:pt idx="313">
                  <c:v>725</c:v>
                </c:pt>
                <c:pt idx="314">
                  <c:v>726</c:v>
                </c:pt>
                <c:pt idx="315">
                  <c:v>727</c:v>
                </c:pt>
                <c:pt idx="316">
                  <c:v>728</c:v>
                </c:pt>
                <c:pt idx="317">
                  <c:v>729</c:v>
                </c:pt>
                <c:pt idx="318">
                  <c:v>730</c:v>
                </c:pt>
                <c:pt idx="319">
                  <c:v>731</c:v>
                </c:pt>
                <c:pt idx="320">
                  <c:v>732</c:v>
                </c:pt>
                <c:pt idx="321">
                  <c:v>733</c:v>
                </c:pt>
                <c:pt idx="322">
                  <c:v>734</c:v>
                </c:pt>
                <c:pt idx="323">
                  <c:v>735</c:v>
                </c:pt>
                <c:pt idx="324">
                  <c:v>736</c:v>
                </c:pt>
                <c:pt idx="325">
                  <c:v>737</c:v>
                </c:pt>
                <c:pt idx="326">
                  <c:v>738</c:v>
                </c:pt>
                <c:pt idx="327">
                  <c:v>739</c:v>
                </c:pt>
                <c:pt idx="328">
                  <c:v>740</c:v>
                </c:pt>
                <c:pt idx="329">
                  <c:v>741</c:v>
                </c:pt>
                <c:pt idx="330">
                  <c:v>742</c:v>
                </c:pt>
                <c:pt idx="331">
                  <c:v>743</c:v>
                </c:pt>
                <c:pt idx="332">
                  <c:v>744</c:v>
                </c:pt>
                <c:pt idx="333">
                  <c:v>745</c:v>
                </c:pt>
                <c:pt idx="334">
                  <c:v>746</c:v>
                </c:pt>
                <c:pt idx="335">
                  <c:v>747</c:v>
                </c:pt>
                <c:pt idx="336">
                  <c:v>748</c:v>
                </c:pt>
                <c:pt idx="337">
                  <c:v>749</c:v>
                </c:pt>
                <c:pt idx="338">
                  <c:v>750</c:v>
                </c:pt>
                <c:pt idx="339">
                  <c:v>751</c:v>
                </c:pt>
                <c:pt idx="340">
                  <c:v>752</c:v>
                </c:pt>
                <c:pt idx="341">
                  <c:v>753</c:v>
                </c:pt>
                <c:pt idx="342">
                  <c:v>754</c:v>
                </c:pt>
                <c:pt idx="343">
                  <c:v>755</c:v>
                </c:pt>
                <c:pt idx="344">
                  <c:v>756</c:v>
                </c:pt>
                <c:pt idx="345">
                  <c:v>757</c:v>
                </c:pt>
                <c:pt idx="346">
                  <c:v>758</c:v>
                </c:pt>
                <c:pt idx="347">
                  <c:v>759</c:v>
                </c:pt>
                <c:pt idx="348">
                  <c:v>760</c:v>
                </c:pt>
                <c:pt idx="349">
                  <c:v>761</c:v>
                </c:pt>
                <c:pt idx="350">
                  <c:v>762</c:v>
                </c:pt>
                <c:pt idx="351">
                  <c:v>763</c:v>
                </c:pt>
                <c:pt idx="352">
                  <c:v>764</c:v>
                </c:pt>
                <c:pt idx="353">
                  <c:v>765</c:v>
                </c:pt>
                <c:pt idx="354">
                  <c:v>766</c:v>
                </c:pt>
                <c:pt idx="355">
                  <c:v>767</c:v>
                </c:pt>
                <c:pt idx="356">
                  <c:v>768</c:v>
                </c:pt>
                <c:pt idx="357">
                  <c:v>769</c:v>
                </c:pt>
                <c:pt idx="358">
                  <c:v>770</c:v>
                </c:pt>
                <c:pt idx="359">
                  <c:v>771</c:v>
                </c:pt>
                <c:pt idx="360">
                  <c:v>772</c:v>
                </c:pt>
                <c:pt idx="361">
                  <c:v>773</c:v>
                </c:pt>
                <c:pt idx="362">
                  <c:v>774</c:v>
                </c:pt>
                <c:pt idx="363">
                  <c:v>775</c:v>
                </c:pt>
                <c:pt idx="364">
                  <c:v>776</c:v>
                </c:pt>
                <c:pt idx="365">
                  <c:v>777</c:v>
                </c:pt>
                <c:pt idx="366">
                  <c:v>778</c:v>
                </c:pt>
                <c:pt idx="367">
                  <c:v>779</c:v>
                </c:pt>
                <c:pt idx="368">
                  <c:v>780</c:v>
                </c:pt>
                <c:pt idx="369">
                  <c:v>781</c:v>
                </c:pt>
                <c:pt idx="370">
                  <c:v>782</c:v>
                </c:pt>
                <c:pt idx="371">
                  <c:v>783</c:v>
                </c:pt>
                <c:pt idx="372">
                  <c:v>784</c:v>
                </c:pt>
                <c:pt idx="373">
                  <c:v>785</c:v>
                </c:pt>
                <c:pt idx="374">
                  <c:v>786</c:v>
                </c:pt>
                <c:pt idx="375">
                  <c:v>787</c:v>
                </c:pt>
                <c:pt idx="376">
                  <c:v>788</c:v>
                </c:pt>
                <c:pt idx="377">
                  <c:v>789</c:v>
                </c:pt>
                <c:pt idx="378">
                  <c:v>790</c:v>
                </c:pt>
                <c:pt idx="379">
                  <c:v>791</c:v>
                </c:pt>
                <c:pt idx="380">
                  <c:v>792</c:v>
                </c:pt>
                <c:pt idx="381">
                  <c:v>793</c:v>
                </c:pt>
                <c:pt idx="382">
                  <c:v>794</c:v>
                </c:pt>
                <c:pt idx="383">
                  <c:v>795</c:v>
                </c:pt>
                <c:pt idx="384">
                  <c:v>796</c:v>
                </c:pt>
                <c:pt idx="385">
                  <c:v>797</c:v>
                </c:pt>
                <c:pt idx="386">
                  <c:v>798</c:v>
                </c:pt>
                <c:pt idx="387">
                  <c:v>799</c:v>
                </c:pt>
                <c:pt idx="388">
                  <c:v>800</c:v>
                </c:pt>
                <c:pt idx="389">
                  <c:v>801</c:v>
                </c:pt>
                <c:pt idx="390">
                  <c:v>802</c:v>
                </c:pt>
                <c:pt idx="391">
                  <c:v>803</c:v>
                </c:pt>
                <c:pt idx="392">
                  <c:v>804</c:v>
                </c:pt>
                <c:pt idx="393">
                  <c:v>805</c:v>
                </c:pt>
                <c:pt idx="394">
                  <c:v>806</c:v>
                </c:pt>
                <c:pt idx="395">
                  <c:v>807</c:v>
                </c:pt>
                <c:pt idx="396">
                  <c:v>808</c:v>
                </c:pt>
                <c:pt idx="397">
                  <c:v>809</c:v>
                </c:pt>
                <c:pt idx="398">
                  <c:v>810</c:v>
                </c:pt>
                <c:pt idx="399">
                  <c:v>811</c:v>
                </c:pt>
                <c:pt idx="400">
                  <c:v>812</c:v>
                </c:pt>
                <c:pt idx="401">
                  <c:v>813</c:v>
                </c:pt>
                <c:pt idx="402">
                  <c:v>814</c:v>
                </c:pt>
                <c:pt idx="403">
                  <c:v>815</c:v>
                </c:pt>
                <c:pt idx="404">
                  <c:v>816</c:v>
                </c:pt>
                <c:pt idx="405">
                  <c:v>817</c:v>
                </c:pt>
                <c:pt idx="406">
                  <c:v>818</c:v>
                </c:pt>
                <c:pt idx="407">
                  <c:v>819</c:v>
                </c:pt>
                <c:pt idx="408">
                  <c:v>820</c:v>
                </c:pt>
                <c:pt idx="409">
                  <c:v>821</c:v>
                </c:pt>
                <c:pt idx="410">
                  <c:v>822</c:v>
                </c:pt>
                <c:pt idx="411">
                  <c:v>823</c:v>
                </c:pt>
                <c:pt idx="412">
                  <c:v>824</c:v>
                </c:pt>
                <c:pt idx="413">
                  <c:v>825</c:v>
                </c:pt>
                <c:pt idx="414">
                  <c:v>826</c:v>
                </c:pt>
                <c:pt idx="415">
                  <c:v>827</c:v>
                </c:pt>
                <c:pt idx="416">
                  <c:v>828</c:v>
                </c:pt>
                <c:pt idx="417">
                  <c:v>829</c:v>
                </c:pt>
                <c:pt idx="418">
                  <c:v>830</c:v>
                </c:pt>
                <c:pt idx="419">
                  <c:v>831</c:v>
                </c:pt>
                <c:pt idx="420">
                  <c:v>832</c:v>
                </c:pt>
                <c:pt idx="421">
                  <c:v>833</c:v>
                </c:pt>
                <c:pt idx="422">
                  <c:v>834</c:v>
                </c:pt>
                <c:pt idx="423">
                  <c:v>835</c:v>
                </c:pt>
                <c:pt idx="424">
                  <c:v>836</c:v>
                </c:pt>
                <c:pt idx="425">
                  <c:v>837</c:v>
                </c:pt>
                <c:pt idx="426">
                  <c:v>838</c:v>
                </c:pt>
                <c:pt idx="427">
                  <c:v>839</c:v>
                </c:pt>
                <c:pt idx="428">
                  <c:v>840</c:v>
                </c:pt>
                <c:pt idx="429">
                  <c:v>841</c:v>
                </c:pt>
                <c:pt idx="430">
                  <c:v>842</c:v>
                </c:pt>
                <c:pt idx="431">
                  <c:v>843</c:v>
                </c:pt>
                <c:pt idx="432">
                  <c:v>844</c:v>
                </c:pt>
                <c:pt idx="433">
                  <c:v>845</c:v>
                </c:pt>
                <c:pt idx="434">
                  <c:v>846</c:v>
                </c:pt>
                <c:pt idx="435">
                  <c:v>847</c:v>
                </c:pt>
                <c:pt idx="436">
                  <c:v>848</c:v>
                </c:pt>
                <c:pt idx="437">
                  <c:v>849</c:v>
                </c:pt>
                <c:pt idx="438">
                  <c:v>850</c:v>
                </c:pt>
                <c:pt idx="439">
                  <c:v>851</c:v>
                </c:pt>
                <c:pt idx="440">
                  <c:v>852</c:v>
                </c:pt>
                <c:pt idx="441">
                  <c:v>853</c:v>
                </c:pt>
                <c:pt idx="442">
                  <c:v>854</c:v>
                </c:pt>
                <c:pt idx="443">
                  <c:v>855</c:v>
                </c:pt>
                <c:pt idx="444">
                  <c:v>856</c:v>
                </c:pt>
                <c:pt idx="445">
                  <c:v>857</c:v>
                </c:pt>
                <c:pt idx="446">
                  <c:v>858</c:v>
                </c:pt>
                <c:pt idx="447">
                  <c:v>859</c:v>
                </c:pt>
                <c:pt idx="448">
                  <c:v>860</c:v>
                </c:pt>
                <c:pt idx="449">
                  <c:v>861</c:v>
                </c:pt>
                <c:pt idx="450">
                  <c:v>862</c:v>
                </c:pt>
                <c:pt idx="451">
                  <c:v>863</c:v>
                </c:pt>
                <c:pt idx="452">
                  <c:v>864</c:v>
                </c:pt>
                <c:pt idx="453">
                  <c:v>865</c:v>
                </c:pt>
                <c:pt idx="454">
                  <c:v>866</c:v>
                </c:pt>
                <c:pt idx="455">
                  <c:v>867</c:v>
                </c:pt>
                <c:pt idx="456">
                  <c:v>868</c:v>
                </c:pt>
                <c:pt idx="457">
                  <c:v>869</c:v>
                </c:pt>
                <c:pt idx="458">
                  <c:v>870</c:v>
                </c:pt>
                <c:pt idx="459">
                  <c:v>871</c:v>
                </c:pt>
                <c:pt idx="460">
                  <c:v>872</c:v>
                </c:pt>
                <c:pt idx="461">
                  <c:v>873</c:v>
                </c:pt>
                <c:pt idx="462">
                  <c:v>874</c:v>
                </c:pt>
                <c:pt idx="463">
                  <c:v>875</c:v>
                </c:pt>
                <c:pt idx="464">
                  <c:v>876</c:v>
                </c:pt>
                <c:pt idx="465">
                  <c:v>877</c:v>
                </c:pt>
                <c:pt idx="466">
                  <c:v>878</c:v>
                </c:pt>
                <c:pt idx="467">
                  <c:v>879</c:v>
                </c:pt>
                <c:pt idx="468">
                  <c:v>880</c:v>
                </c:pt>
                <c:pt idx="469">
                  <c:v>881</c:v>
                </c:pt>
                <c:pt idx="470">
                  <c:v>882</c:v>
                </c:pt>
                <c:pt idx="471">
                  <c:v>883</c:v>
                </c:pt>
                <c:pt idx="472">
                  <c:v>884</c:v>
                </c:pt>
                <c:pt idx="473">
                  <c:v>885</c:v>
                </c:pt>
                <c:pt idx="474">
                  <c:v>886</c:v>
                </c:pt>
                <c:pt idx="475">
                  <c:v>887</c:v>
                </c:pt>
                <c:pt idx="476">
                  <c:v>888</c:v>
                </c:pt>
                <c:pt idx="477">
                  <c:v>889</c:v>
                </c:pt>
                <c:pt idx="478">
                  <c:v>890</c:v>
                </c:pt>
                <c:pt idx="479">
                  <c:v>891</c:v>
                </c:pt>
                <c:pt idx="480">
                  <c:v>892</c:v>
                </c:pt>
                <c:pt idx="481">
                  <c:v>893</c:v>
                </c:pt>
                <c:pt idx="482">
                  <c:v>894</c:v>
                </c:pt>
                <c:pt idx="483">
                  <c:v>895</c:v>
                </c:pt>
                <c:pt idx="484">
                  <c:v>896</c:v>
                </c:pt>
                <c:pt idx="485">
                  <c:v>897</c:v>
                </c:pt>
                <c:pt idx="486">
                  <c:v>898</c:v>
                </c:pt>
                <c:pt idx="487">
                  <c:v>899</c:v>
                </c:pt>
                <c:pt idx="488">
                  <c:v>900</c:v>
                </c:pt>
                <c:pt idx="489">
                  <c:v>901</c:v>
                </c:pt>
                <c:pt idx="490">
                  <c:v>902</c:v>
                </c:pt>
                <c:pt idx="491">
                  <c:v>903</c:v>
                </c:pt>
                <c:pt idx="492">
                  <c:v>904</c:v>
                </c:pt>
                <c:pt idx="493">
                  <c:v>905</c:v>
                </c:pt>
                <c:pt idx="494">
                  <c:v>906</c:v>
                </c:pt>
                <c:pt idx="495">
                  <c:v>907</c:v>
                </c:pt>
                <c:pt idx="496">
                  <c:v>908</c:v>
                </c:pt>
                <c:pt idx="497">
                  <c:v>909</c:v>
                </c:pt>
                <c:pt idx="498">
                  <c:v>910</c:v>
                </c:pt>
                <c:pt idx="499">
                  <c:v>911</c:v>
                </c:pt>
                <c:pt idx="500">
                  <c:v>912</c:v>
                </c:pt>
                <c:pt idx="501">
                  <c:v>913</c:v>
                </c:pt>
                <c:pt idx="502">
                  <c:v>914</c:v>
                </c:pt>
                <c:pt idx="503">
                  <c:v>915</c:v>
                </c:pt>
                <c:pt idx="504">
                  <c:v>916</c:v>
                </c:pt>
                <c:pt idx="505">
                  <c:v>917</c:v>
                </c:pt>
                <c:pt idx="506">
                  <c:v>918</c:v>
                </c:pt>
                <c:pt idx="507">
                  <c:v>919</c:v>
                </c:pt>
                <c:pt idx="508">
                  <c:v>920</c:v>
                </c:pt>
                <c:pt idx="509">
                  <c:v>921</c:v>
                </c:pt>
                <c:pt idx="510">
                  <c:v>922</c:v>
                </c:pt>
                <c:pt idx="511">
                  <c:v>923</c:v>
                </c:pt>
                <c:pt idx="512">
                  <c:v>924</c:v>
                </c:pt>
                <c:pt idx="513">
                  <c:v>925</c:v>
                </c:pt>
                <c:pt idx="514">
                  <c:v>926</c:v>
                </c:pt>
                <c:pt idx="515">
                  <c:v>927</c:v>
                </c:pt>
                <c:pt idx="516">
                  <c:v>928</c:v>
                </c:pt>
                <c:pt idx="517">
                  <c:v>929</c:v>
                </c:pt>
                <c:pt idx="518">
                  <c:v>930</c:v>
                </c:pt>
                <c:pt idx="519">
                  <c:v>931</c:v>
                </c:pt>
                <c:pt idx="520">
                  <c:v>932</c:v>
                </c:pt>
                <c:pt idx="521">
                  <c:v>933</c:v>
                </c:pt>
                <c:pt idx="522">
                  <c:v>934</c:v>
                </c:pt>
                <c:pt idx="523">
                  <c:v>935</c:v>
                </c:pt>
                <c:pt idx="524">
                  <c:v>936</c:v>
                </c:pt>
                <c:pt idx="525">
                  <c:v>937</c:v>
                </c:pt>
                <c:pt idx="526">
                  <c:v>938</c:v>
                </c:pt>
                <c:pt idx="527">
                  <c:v>939</c:v>
                </c:pt>
                <c:pt idx="528">
                  <c:v>940</c:v>
                </c:pt>
                <c:pt idx="529">
                  <c:v>941</c:v>
                </c:pt>
                <c:pt idx="530">
                  <c:v>942</c:v>
                </c:pt>
                <c:pt idx="531">
                  <c:v>943</c:v>
                </c:pt>
                <c:pt idx="532">
                  <c:v>944</c:v>
                </c:pt>
                <c:pt idx="533">
                  <c:v>945</c:v>
                </c:pt>
                <c:pt idx="534">
                  <c:v>946</c:v>
                </c:pt>
                <c:pt idx="535">
                  <c:v>947</c:v>
                </c:pt>
                <c:pt idx="536">
                  <c:v>948</c:v>
                </c:pt>
                <c:pt idx="537">
                  <c:v>949</c:v>
                </c:pt>
                <c:pt idx="538">
                  <c:v>950</c:v>
                </c:pt>
                <c:pt idx="539">
                  <c:v>951</c:v>
                </c:pt>
                <c:pt idx="540">
                  <c:v>952</c:v>
                </c:pt>
                <c:pt idx="541">
                  <c:v>953</c:v>
                </c:pt>
                <c:pt idx="542">
                  <c:v>954</c:v>
                </c:pt>
                <c:pt idx="543">
                  <c:v>955</c:v>
                </c:pt>
                <c:pt idx="544">
                  <c:v>956</c:v>
                </c:pt>
                <c:pt idx="545">
                  <c:v>957</c:v>
                </c:pt>
                <c:pt idx="546">
                  <c:v>958</c:v>
                </c:pt>
                <c:pt idx="547">
                  <c:v>959</c:v>
                </c:pt>
                <c:pt idx="548">
                  <c:v>960</c:v>
                </c:pt>
                <c:pt idx="549">
                  <c:v>961</c:v>
                </c:pt>
                <c:pt idx="550">
                  <c:v>962</c:v>
                </c:pt>
                <c:pt idx="551">
                  <c:v>963</c:v>
                </c:pt>
                <c:pt idx="552">
                  <c:v>964</c:v>
                </c:pt>
                <c:pt idx="553">
                  <c:v>965</c:v>
                </c:pt>
                <c:pt idx="554">
                  <c:v>966</c:v>
                </c:pt>
                <c:pt idx="555">
                  <c:v>967</c:v>
                </c:pt>
                <c:pt idx="556">
                  <c:v>968</c:v>
                </c:pt>
                <c:pt idx="557">
                  <c:v>969</c:v>
                </c:pt>
                <c:pt idx="558">
                  <c:v>970</c:v>
                </c:pt>
                <c:pt idx="559">
                  <c:v>971</c:v>
                </c:pt>
                <c:pt idx="560">
                  <c:v>972</c:v>
                </c:pt>
                <c:pt idx="561">
                  <c:v>973</c:v>
                </c:pt>
                <c:pt idx="562">
                  <c:v>974</c:v>
                </c:pt>
                <c:pt idx="563">
                  <c:v>975</c:v>
                </c:pt>
                <c:pt idx="564">
                  <c:v>976</c:v>
                </c:pt>
                <c:pt idx="565">
                  <c:v>977</c:v>
                </c:pt>
                <c:pt idx="566">
                  <c:v>978</c:v>
                </c:pt>
                <c:pt idx="567">
                  <c:v>979</c:v>
                </c:pt>
                <c:pt idx="568">
                  <c:v>980</c:v>
                </c:pt>
                <c:pt idx="569">
                  <c:v>981</c:v>
                </c:pt>
                <c:pt idx="570">
                  <c:v>982</c:v>
                </c:pt>
                <c:pt idx="571">
                  <c:v>983</c:v>
                </c:pt>
                <c:pt idx="572">
                  <c:v>984</c:v>
                </c:pt>
                <c:pt idx="573">
                  <c:v>985</c:v>
                </c:pt>
                <c:pt idx="574">
                  <c:v>986</c:v>
                </c:pt>
                <c:pt idx="575">
                  <c:v>987</c:v>
                </c:pt>
                <c:pt idx="576">
                  <c:v>988</c:v>
                </c:pt>
                <c:pt idx="577">
                  <c:v>989</c:v>
                </c:pt>
                <c:pt idx="578">
                  <c:v>990</c:v>
                </c:pt>
                <c:pt idx="579">
                  <c:v>991</c:v>
                </c:pt>
                <c:pt idx="580">
                  <c:v>992</c:v>
                </c:pt>
                <c:pt idx="581">
                  <c:v>993</c:v>
                </c:pt>
                <c:pt idx="582">
                  <c:v>994</c:v>
                </c:pt>
                <c:pt idx="583">
                  <c:v>995</c:v>
                </c:pt>
                <c:pt idx="584">
                  <c:v>996</c:v>
                </c:pt>
                <c:pt idx="585">
                  <c:v>997</c:v>
                </c:pt>
                <c:pt idx="586">
                  <c:v>998</c:v>
                </c:pt>
                <c:pt idx="587">
                  <c:v>999</c:v>
                </c:pt>
                <c:pt idx="588">
                  <c:v>1000</c:v>
                </c:pt>
                <c:pt idx="589">
                  <c:v>1001</c:v>
                </c:pt>
                <c:pt idx="590">
                  <c:v>1002</c:v>
                </c:pt>
                <c:pt idx="591">
                  <c:v>1003</c:v>
                </c:pt>
                <c:pt idx="592">
                  <c:v>1004</c:v>
                </c:pt>
                <c:pt idx="593">
                  <c:v>1005</c:v>
                </c:pt>
                <c:pt idx="594">
                  <c:v>1006</c:v>
                </c:pt>
                <c:pt idx="595">
                  <c:v>1007</c:v>
                </c:pt>
                <c:pt idx="596">
                  <c:v>1008</c:v>
                </c:pt>
                <c:pt idx="597">
                  <c:v>1009</c:v>
                </c:pt>
                <c:pt idx="598">
                  <c:v>1010</c:v>
                </c:pt>
                <c:pt idx="599">
                  <c:v>1011</c:v>
                </c:pt>
                <c:pt idx="600">
                  <c:v>1012</c:v>
                </c:pt>
                <c:pt idx="601">
                  <c:v>1013</c:v>
                </c:pt>
                <c:pt idx="602">
                  <c:v>1014</c:v>
                </c:pt>
                <c:pt idx="603">
                  <c:v>1015</c:v>
                </c:pt>
                <c:pt idx="604">
                  <c:v>1016</c:v>
                </c:pt>
                <c:pt idx="605">
                  <c:v>1017</c:v>
                </c:pt>
                <c:pt idx="606">
                  <c:v>1018</c:v>
                </c:pt>
                <c:pt idx="607">
                  <c:v>1019</c:v>
                </c:pt>
                <c:pt idx="608">
                  <c:v>1020</c:v>
                </c:pt>
                <c:pt idx="609">
                  <c:v>1021</c:v>
                </c:pt>
                <c:pt idx="610">
                  <c:v>1022</c:v>
                </c:pt>
                <c:pt idx="611">
                  <c:v>1023</c:v>
                </c:pt>
                <c:pt idx="612">
                  <c:v>1024</c:v>
                </c:pt>
                <c:pt idx="613">
                  <c:v>1025</c:v>
                </c:pt>
                <c:pt idx="614">
                  <c:v>1026</c:v>
                </c:pt>
                <c:pt idx="615">
                  <c:v>1027</c:v>
                </c:pt>
                <c:pt idx="616">
                  <c:v>1028</c:v>
                </c:pt>
                <c:pt idx="617">
                  <c:v>1029</c:v>
                </c:pt>
                <c:pt idx="618">
                  <c:v>1030</c:v>
                </c:pt>
                <c:pt idx="619">
                  <c:v>1031</c:v>
                </c:pt>
                <c:pt idx="620">
                  <c:v>1032</c:v>
                </c:pt>
                <c:pt idx="621">
                  <c:v>1033</c:v>
                </c:pt>
                <c:pt idx="622">
                  <c:v>1034</c:v>
                </c:pt>
                <c:pt idx="623">
                  <c:v>1035</c:v>
                </c:pt>
                <c:pt idx="624">
                  <c:v>1036</c:v>
                </c:pt>
                <c:pt idx="625">
                  <c:v>1037</c:v>
                </c:pt>
                <c:pt idx="626">
                  <c:v>1038</c:v>
                </c:pt>
                <c:pt idx="627">
                  <c:v>1039</c:v>
                </c:pt>
                <c:pt idx="628">
                  <c:v>1040</c:v>
                </c:pt>
                <c:pt idx="629">
                  <c:v>1041</c:v>
                </c:pt>
                <c:pt idx="630">
                  <c:v>1042</c:v>
                </c:pt>
                <c:pt idx="631">
                  <c:v>1043</c:v>
                </c:pt>
                <c:pt idx="632">
                  <c:v>1044</c:v>
                </c:pt>
                <c:pt idx="633">
                  <c:v>1045</c:v>
                </c:pt>
                <c:pt idx="634">
                  <c:v>1046</c:v>
                </c:pt>
                <c:pt idx="635">
                  <c:v>1047</c:v>
                </c:pt>
                <c:pt idx="636">
                  <c:v>1048</c:v>
                </c:pt>
                <c:pt idx="637">
                  <c:v>1049</c:v>
                </c:pt>
                <c:pt idx="638">
                  <c:v>1050</c:v>
                </c:pt>
                <c:pt idx="639">
                  <c:v>1051</c:v>
                </c:pt>
                <c:pt idx="640">
                  <c:v>1052</c:v>
                </c:pt>
                <c:pt idx="641">
                  <c:v>1053</c:v>
                </c:pt>
                <c:pt idx="642">
                  <c:v>1054</c:v>
                </c:pt>
                <c:pt idx="643">
                  <c:v>1055</c:v>
                </c:pt>
                <c:pt idx="644">
                  <c:v>1056</c:v>
                </c:pt>
                <c:pt idx="645">
                  <c:v>1057</c:v>
                </c:pt>
                <c:pt idx="646">
                  <c:v>1058</c:v>
                </c:pt>
                <c:pt idx="647">
                  <c:v>1059</c:v>
                </c:pt>
                <c:pt idx="648">
                  <c:v>1060</c:v>
                </c:pt>
                <c:pt idx="649">
                  <c:v>1061</c:v>
                </c:pt>
                <c:pt idx="650">
                  <c:v>1062</c:v>
                </c:pt>
                <c:pt idx="651">
                  <c:v>1063</c:v>
                </c:pt>
                <c:pt idx="652">
                  <c:v>1064</c:v>
                </c:pt>
                <c:pt idx="653">
                  <c:v>1065</c:v>
                </c:pt>
                <c:pt idx="654">
                  <c:v>1066</c:v>
                </c:pt>
                <c:pt idx="655">
                  <c:v>1067</c:v>
                </c:pt>
                <c:pt idx="656">
                  <c:v>1068</c:v>
                </c:pt>
                <c:pt idx="657">
                  <c:v>1069</c:v>
                </c:pt>
                <c:pt idx="658">
                  <c:v>1070</c:v>
                </c:pt>
                <c:pt idx="659">
                  <c:v>1071</c:v>
                </c:pt>
                <c:pt idx="660">
                  <c:v>1072</c:v>
                </c:pt>
                <c:pt idx="661">
                  <c:v>1073</c:v>
                </c:pt>
                <c:pt idx="662">
                  <c:v>1074</c:v>
                </c:pt>
                <c:pt idx="663">
                  <c:v>1075</c:v>
                </c:pt>
                <c:pt idx="664">
                  <c:v>1076</c:v>
                </c:pt>
                <c:pt idx="665">
                  <c:v>1077</c:v>
                </c:pt>
                <c:pt idx="666">
                  <c:v>1078</c:v>
                </c:pt>
                <c:pt idx="667">
                  <c:v>1079</c:v>
                </c:pt>
                <c:pt idx="668">
                  <c:v>1080</c:v>
                </c:pt>
                <c:pt idx="669">
                  <c:v>1081</c:v>
                </c:pt>
                <c:pt idx="670">
                  <c:v>1082</c:v>
                </c:pt>
                <c:pt idx="671">
                  <c:v>1083</c:v>
                </c:pt>
                <c:pt idx="672">
                  <c:v>1084</c:v>
                </c:pt>
                <c:pt idx="673">
                  <c:v>1085</c:v>
                </c:pt>
                <c:pt idx="674">
                  <c:v>1086</c:v>
                </c:pt>
                <c:pt idx="675">
                  <c:v>1087</c:v>
                </c:pt>
                <c:pt idx="676">
                  <c:v>1088</c:v>
                </c:pt>
                <c:pt idx="677">
                  <c:v>1089</c:v>
                </c:pt>
                <c:pt idx="678">
                  <c:v>1090</c:v>
                </c:pt>
                <c:pt idx="679">
                  <c:v>1091</c:v>
                </c:pt>
                <c:pt idx="680">
                  <c:v>1092</c:v>
                </c:pt>
                <c:pt idx="681">
                  <c:v>1093</c:v>
                </c:pt>
                <c:pt idx="682">
                  <c:v>1094</c:v>
                </c:pt>
                <c:pt idx="683">
                  <c:v>1095</c:v>
                </c:pt>
                <c:pt idx="684">
                  <c:v>1096</c:v>
                </c:pt>
                <c:pt idx="685">
                  <c:v>1097</c:v>
                </c:pt>
                <c:pt idx="686">
                  <c:v>1098</c:v>
                </c:pt>
                <c:pt idx="687">
                  <c:v>1099</c:v>
                </c:pt>
                <c:pt idx="688">
                  <c:v>1100</c:v>
                </c:pt>
                <c:pt idx="689">
                  <c:v>1101</c:v>
                </c:pt>
                <c:pt idx="690">
                  <c:v>1102</c:v>
                </c:pt>
                <c:pt idx="691">
                  <c:v>1103</c:v>
                </c:pt>
                <c:pt idx="692">
                  <c:v>1104</c:v>
                </c:pt>
                <c:pt idx="693">
                  <c:v>1105</c:v>
                </c:pt>
                <c:pt idx="694">
                  <c:v>1106</c:v>
                </c:pt>
                <c:pt idx="695">
                  <c:v>1107</c:v>
                </c:pt>
                <c:pt idx="696">
                  <c:v>1108</c:v>
                </c:pt>
                <c:pt idx="697">
                  <c:v>1109</c:v>
                </c:pt>
                <c:pt idx="698">
                  <c:v>1110</c:v>
                </c:pt>
                <c:pt idx="699">
                  <c:v>1111</c:v>
                </c:pt>
                <c:pt idx="700">
                  <c:v>1112</c:v>
                </c:pt>
                <c:pt idx="701">
                  <c:v>1113</c:v>
                </c:pt>
                <c:pt idx="702">
                  <c:v>1114</c:v>
                </c:pt>
                <c:pt idx="703">
                  <c:v>1115</c:v>
                </c:pt>
                <c:pt idx="704">
                  <c:v>1116</c:v>
                </c:pt>
                <c:pt idx="705">
                  <c:v>1117</c:v>
                </c:pt>
                <c:pt idx="706">
                  <c:v>1118</c:v>
                </c:pt>
                <c:pt idx="707">
                  <c:v>1119</c:v>
                </c:pt>
                <c:pt idx="708">
                  <c:v>1120</c:v>
                </c:pt>
                <c:pt idx="709">
                  <c:v>1121</c:v>
                </c:pt>
                <c:pt idx="710">
                  <c:v>1122</c:v>
                </c:pt>
                <c:pt idx="711">
                  <c:v>1123</c:v>
                </c:pt>
                <c:pt idx="712">
                  <c:v>1124</c:v>
                </c:pt>
                <c:pt idx="713">
                  <c:v>1125</c:v>
                </c:pt>
                <c:pt idx="714">
                  <c:v>1126</c:v>
                </c:pt>
                <c:pt idx="715">
                  <c:v>1127</c:v>
                </c:pt>
                <c:pt idx="716">
                  <c:v>1128</c:v>
                </c:pt>
                <c:pt idx="717">
                  <c:v>1129</c:v>
                </c:pt>
                <c:pt idx="718">
                  <c:v>1130</c:v>
                </c:pt>
                <c:pt idx="719">
                  <c:v>1131</c:v>
                </c:pt>
                <c:pt idx="720">
                  <c:v>1132</c:v>
                </c:pt>
                <c:pt idx="721">
                  <c:v>1133</c:v>
                </c:pt>
                <c:pt idx="722">
                  <c:v>1134</c:v>
                </c:pt>
                <c:pt idx="723">
                  <c:v>1135</c:v>
                </c:pt>
                <c:pt idx="724">
                  <c:v>1136</c:v>
                </c:pt>
                <c:pt idx="725">
                  <c:v>1137</c:v>
                </c:pt>
                <c:pt idx="726">
                  <c:v>1138</c:v>
                </c:pt>
                <c:pt idx="727">
                  <c:v>1139</c:v>
                </c:pt>
                <c:pt idx="728">
                  <c:v>1140</c:v>
                </c:pt>
                <c:pt idx="729">
                  <c:v>1141</c:v>
                </c:pt>
                <c:pt idx="730">
                  <c:v>1142</c:v>
                </c:pt>
                <c:pt idx="731">
                  <c:v>1143</c:v>
                </c:pt>
                <c:pt idx="732">
                  <c:v>1144</c:v>
                </c:pt>
                <c:pt idx="733">
                  <c:v>1145</c:v>
                </c:pt>
                <c:pt idx="734">
                  <c:v>1146</c:v>
                </c:pt>
                <c:pt idx="735">
                  <c:v>1147</c:v>
                </c:pt>
                <c:pt idx="736">
                  <c:v>1148</c:v>
                </c:pt>
                <c:pt idx="737">
                  <c:v>1149</c:v>
                </c:pt>
                <c:pt idx="738">
                  <c:v>1150</c:v>
                </c:pt>
                <c:pt idx="739">
                  <c:v>1151</c:v>
                </c:pt>
                <c:pt idx="740">
                  <c:v>1152</c:v>
                </c:pt>
                <c:pt idx="741">
                  <c:v>1153</c:v>
                </c:pt>
                <c:pt idx="742">
                  <c:v>1154</c:v>
                </c:pt>
                <c:pt idx="743">
                  <c:v>1155</c:v>
                </c:pt>
                <c:pt idx="744">
                  <c:v>1156</c:v>
                </c:pt>
                <c:pt idx="745">
                  <c:v>1157</c:v>
                </c:pt>
                <c:pt idx="746">
                  <c:v>1158</c:v>
                </c:pt>
                <c:pt idx="747">
                  <c:v>1159</c:v>
                </c:pt>
                <c:pt idx="748">
                  <c:v>1160</c:v>
                </c:pt>
                <c:pt idx="749">
                  <c:v>1161</c:v>
                </c:pt>
                <c:pt idx="750">
                  <c:v>1162</c:v>
                </c:pt>
                <c:pt idx="751">
                  <c:v>1163</c:v>
                </c:pt>
                <c:pt idx="752">
                  <c:v>1164</c:v>
                </c:pt>
                <c:pt idx="753">
                  <c:v>1165</c:v>
                </c:pt>
                <c:pt idx="754">
                  <c:v>1166</c:v>
                </c:pt>
                <c:pt idx="755">
                  <c:v>1167</c:v>
                </c:pt>
                <c:pt idx="756">
                  <c:v>1168</c:v>
                </c:pt>
                <c:pt idx="757">
                  <c:v>1169</c:v>
                </c:pt>
                <c:pt idx="758">
                  <c:v>1170</c:v>
                </c:pt>
                <c:pt idx="759">
                  <c:v>1171</c:v>
                </c:pt>
                <c:pt idx="760">
                  <c:v>1172</c:v>
                </c:pt>
                <c:pt idx="761">
                  <c:v>1173</c:v>
                </c:pt>
                <c:pt idx="762">
                  <c:v>1174</c:v>
                </c:pt>
                <c:pt idx="763">
                  <c:v>1175</c:v>
                </c:pt>
                <c:pt idx="764">
                  <c:v>1176</c:v>
                </c:pt>
                <c:pt idx="765">
                  <c:v>1177</c:v>
                </c:pt>
                <c:pt idx="766">
                  <c:v>1178</c:v>
                </c:pt>
                <c:pt idx="767">
                  <c:v>1179</c:v>
                </c:pt>
                <c:pt idx="768">
                  <c:v>1180</c:v>
                </c:pt>
                <c:pt idx="769">
                  <c:v>1181</c:v>
                </c:pt>
                <c:pt idx="770">
                  <c:v>1182</c:v>
                </c:pt>
                <c:pt idx="771">
                  <c:v>1183</c:v>
                </c:pt>
                <c:pt idx="772">
                  <c:v>1184</c:v>
                </c:pt>
                <c:pt idx="773">
                  <c:v>1185</c:v>
                </c:pt>
                <c:pt idx="774">
                  <c:v>1186</c:v>
                </c:pt>
                <c:pt idx="775">
                  <c:v>1187</c:v>
                </c:pt>
                <c:pt idx="776">
                  <c:v>1188</c:v>
                </c:pt>
                <c:pt idx="777">
                  <c:v>1189</c:v>
                </c:pt>
                <c:pt idx="778">
                  <c:v>1190</c:v>
                </c:pt>
                <c:pt idx="779">
                  <c:v>1191</c:v>
                </c:pt>
                <c:pt idx="780">
                  <c:v>1192</c:v>
                </c:pt>
                <c:pt idx="781">
                  <c:v>1193</c:v>
                </c:pt>
                <c:pt idx="782">
                  <c:v>1194</c:v>
                </c:pt>
                <c:pt idx="783">
                  <c:v>1195</c:v>
                </c:pt>
                <c:pt idx="784">
                  <c:v>1196</c:v>
                </c:pt>
                <c:pt idx="785">
                  <c:v>1197</c:v>
                </c:pt>
                <c:pt idx="786">
                  <c:v>1198</c:v>
                </c:pt>
                <c:pt idx="787">
                  <c:v>1199</c:v>
                </c:pt>
                <c:pt idx="788">
                  <c:v>1200</c:v>
                </c:pt>
                <c:pt idx="789">
                  <c:v>1201</c:v>
                </c:pt>
                <c:pt idx="790">
                  <c:v>1202</c:v>
                </c:pt>
                <c:pt idx="791">
                  <c:v>1203</c:v>
                </c:pt>
                <c:pt idx="792">
                  <c:v>1204</c:v>
                </c:pt>
                <c:pt idx="793">
                  <c:v>1205</c:v>
                </c:pt>
                <c:pt idx="794">
                  <c:v>1206</c:v>
                </c:pt>
                <c:pt idx="795">
                  <c:v>1207</c:v>
                </c:pt>
                <c:pt idx="796">
                  <c:v>1208</c:v>
                </c:pt>
                <c:pt idx="797">
                  <c:v>1209</c:v>
                </c:pt>
                <c:pt idx="798">
                  <c:v>1210</c:v>
                </c:pt>
                <c:pt idx="799">
                  <c:v>1211</c:v>
                </c:pt>
                <c:pt idx="800">
                  <c:v>1212</c:v>
                </c:pt>
                <c:pt idx="801">
                  <c:v>1213</c:v>
                </c:pt>
                <c:pt idx="802">
                  <c:v>1214</c:v>
                </c:pt>
                <c:pt idx="803">
                  <c:v>1215</c:v>
                </c:pt>
                <c:pt idx="804">
                  <c:v>1216</c:v>
                </c:pt>
                <c:pt idx="805">
                  <c:v>1217</c:v>
                </c:pt>
                <c:pt idx="806">
                  <c:v>1218</c:v>
                </c:pt>
                <c:pt idx="807">
                  <c:v>1219</c:v>
                </c:pt>
                <c:pt idx="808">
                  <c:v>1220</c:v>
                </c:pt>
                <c:pt idx="809">
                  <c:v>1221</c:v>
                </c:pt>
                <c:pt idx="810">
                  <c:v>1222</c:v>
                </c:pt>
                <c:pt idx="811">
                  <c:v>1223</c:v>
                </c:pt>
                <c:pt idx="812">
                  <c:v>1224</c:v>
                </c:pt>
                <c:pt idx="813">
                  <c:v>1225</c:v>
                </c:pt>
                <c:pt idx="814">
                  <c:v>1226</c:v>
                </c:pt>
                <c:pt idx="815">
                  <c:v>1227</c:v>
                </c:pt>
                <c:pt idx="816">
                  <c:v>1228</c:v>
                </c:pt>
                <c:pt idx="817">
                  <c:v>1229</c:v>
                </c:pt>
                <c:pt idx="818">
                  <c:v>1230</c:v>
                </c:pt>
                <c:pt idx="819">
                  <c:v>1231</c:v>
                </c:pt>
                <c:pt idx="820">
                  <c:v>1232</c:v>
                </c:pt>
                <c:pt idx="821">
                  <c:v>1233</c:v>
                </c:pt>
                <c:pt idx="822">
                  <c:v>1234</c:v>
                </c:pt>
                <c:pt idx="823">
                  <c:v>1235</c:v>
                </c:pt>
                <c:pt idx="824">
                  <c:v>1236</c:v>
                </c:pt>
                <c:pt idx="825">
                  <c:v>1237</c:v>
                </c:pt>
                <c:pt idx="826">
                  <c:v>1238</c:v>
                </c:pt>
                <c:pt idx="827">
                  <c:v>1239</c:v>
                </c:pt>
                <c:pt idx="828">
                  <c:v>1240</c:v>
                </c:pt>
                <c:pt idx="829">
                  <c:v>1241</c:v>
                </c:pt>
                <c:pt idx="830">
                  <c:v>1242</c:v>
                </c:pt>
                <c:pt idx="831">
                  <c:v>1243</c:v>
                </c:pt>
                <c:pt idx="832">
                  <c:v>1244</c:v>
                </c:pt>
                <c:pt idx="833">
                  <c:v>1245</c:v>
                </c:pt>
                <c:pt idx="834">
                  <c:v>1246</c:v>
                </c:pt>
                <c:pt idx="835">
                  <c:v>1247</c:v>
                </c:pt>
                <c:pt idx="836">
                  <c:v>1248</c:v>
                </c:pt>
                <c:pt idx="837">
                  <c:v>1249</c:v>
                </c:pt>
                <c:pt idx="838">
                  <c:v>1250</c:v>
                </c:pt>
                <c:pt idx="839">
                  <c:v>1251</c:v>
                </c:pt>
                <c:pt idx="840">
                  <c:v>1252</c:v>
                </c:pt>
                <c:pt idx="841">
                  <c:v>1253</c:v>
                </c:pt>
                <c:pt idx="842">
                  <c:v>1254</c:v>
                </c:pt>
                <c:pt idx="843">
                  <c:v>1255</c:v>
                </c:pt>
                <c:pt idx="844">
                  <c:v>1256</c:v>
                </c:pt>
                <c:pt idx="845">
                  <c:v>1257</c:v>
                </c:pt>
                <c:pt idx="846">
                  <c:v>1258</c:v>
                </c:pt>
                <c:pt idx="847">
                  <c:v>1259</c:v>
                </c:pt>
                <c:pt idx="848">
                  <c:v>1260</c:v>
                </c:pt>
                <c:pt idx="849">
                  <c:v>1261</c:v>
                </c:pt>
                <c:pt idx="850">
                  <c:v>1262</c:v>
                </c:pt>
                <c:pt idx="851">
                  <c:v>1263</c:v>
                </c:pt>
                <c:pt idx="852">
                  <c:v>1264</c:v>
                </c:pt>
                <c:pt idx="853">
                  <c:v>1265</c:v>
                </c:pt>
                <c:pt idx="854">
                  <c:v>1266</c:v>
                </c:pt>
                <c:pt idx="855">
                  <c:v>1267</c:v>
                </c:pt>
                <c:pt idx="856">
                  <c:v>1268</c:v>
                </c:pt>
                <c:pt idx="857">
                  <c:v>1269</c:v>
                </c:pt>
                <c:pt idx="858">
                  <c:v>1270</c:v>
                </c:pt>
                <c:pt idx="859">
                  <c:v>1271</c:v>
                </c:pt>
                <c:pt idx="860">
                  <c:v>1272</c:v>
                </c:pt>
                <c:pt idx="861">
                  <c:v>1273</c:v>
                </c:pt>
                <c:pt idx="862">
                  <c:v>1274</c:v>
                </c:pt>
                <c:pt idx="863">
                  <c:v>1275</c:v>
                </c:pt>
                <c:pt idx="864">
                  <c:v>1276</c:v>
                </c:pt>
                <c:pt idx="865">
                  <c:v>1277</c:v>
                </c:pt>
                <c:pt idx="866">
                  <c:v>1278</c:v>
                </c:pt>
                <c:pt idx="867">
                  <c:v>1279</c:v>
                </c:pt>
                <c:pt idx="868">
                  <c:v>1280</c:v>
                </c:pt>
                <c:pt idx="869">
                  <c:v>1281</c:v>
                </c:pt>
                <c:pt idx="870">
                  <c:v>1282</c:v>
                </c:pt>
                <c:pt idx="871">
                  <c:v>1283</c:v>
                </c:pt>
                <c:pt idx="872">
                  <c:v>1284</c:v>
                </c:pt>
                <c:pt idx="873">
                  <c:v>1285</c:v>
                </c:pt>
                <c:pt idx="874">
                  <c:v>1286</c:v>
                </c:pt>
                <c:pt idx="875">
                  <c:v>1287</c:v>
                </c:pt>
                <c:pt idx="876">
                  <c:v>1288</c:v>
                </c:pt>
                <c:pt idx="877">
                  <c:v>1289</c:v>
                </c:pt>
                <c:pt idx="878">
                  <c:v>1290</c:v>
                </c:pt>
                <c:pt idx="879">
                  <c:v>1291</c:v>
                </c:pt>
                <c:pt idx="880">
                  <c:v>1292</c:v>
                </c:pt>
                <c:pt idx="881">
                  <c:v>1293</c:v>
                </c:pt>
                <c:pt idx="882">
                  <c:v>1294</c:v>
                </c:pt>
                <c:pt idx="883">
                  <c:v>1295</c:v>
                </c:pt>
                <c:pt idx="884">
                  <c:v>1296</c:v>
                </c:pt>
                <c:pt idx="885">
                  <c:v>1297</c:v>
                </c:pt>
                <c:pt idx="886">
                  <c:v>1298</c:v>
                </c:pt>
                <c:pt idx="887">
                  <c:v>1299</c:v>
                </c:pt>
                <c:pt idx="888">
                  <c:v>1300</c:v>
                </c:pt>
                <c:pt idx="889">
                  <c:v>1301</c:v>
                </c:pt>
                <c:pt idx="890">
                  <c:v>1302</c:v>
                </c:pt>
                <c:pt idx="891">
                  <c:v>1303</c:v>
                </c:pt>
                <c:pt idx="892">
                  <c:v>1304</c:v>
                </c:pt>
                <c:pt idx="893">
                  <c:v>1305</c:v>
                </c:pt>
                <c:pt idx="894">
                  <c:v>1306</c:v>
                </c:pt>
                <c:pt idx="895">
                  <c:v>1307</c:v>
                </c:pt>
                <c:pt idx="896">
                  <c:v>1308</c:v>
                </c:pt>
                <c:pt idx="897">
                  <c:v>1309</c:v>
                </c:pt>
                <c:pt idx="898">
                  <c:v>1310</c:v>
                </c:pt>
                <c:pt idx="899">
                  <c:v>1311</c:v>
                </c:pt>
                <c:pt idx="900">
                  <c:v>1312</c:v>
                </c:pt>
                <c:pt idx="901">
                  <c:v>1313</c:v>
                </c:pt>
                <c:pt idx="902">
                  <c:v>1314</c:v>
                </c:pt>
                <c:pt idx="903">
                  <c:v>1315</c:v>
                </c:pt>
                <c:pt idx="904">
                  <c:v>1316</c:v>
                </c:pt>
                <c:pt idx="905">
                  <c:v>1317</c:v>
                </c:pt>
                <c:pt idx="906">
                  <c:v>1318</c:v>
                </c:pt>
                <c:pt idx="907">
                  <c:v>1319</c:v>
                </c:pt>
                <c:pt idx="908">
                  <c:v>1320</c:v>
                </c:pt>
                <c:pt idx="909">
                  <c:v>1321</c:v>
                </c:pt>
                <c:pt idx="910">
                  <c:v>1322</c:v>
                </c:pt>
                <c:pt idx="911">
                  <c:v>1323</c:v>
                </c:pt>
                <c:pt idx="912">
                  <c:v>1324</c:v>
                </c:pt>
                <c:pt idx="913">
                  <c:v>1325</c:v>
                </c:pt>
                <c:pt idx="914">
                  <c:v>1326</c:v>
                </c:pt>
                <c:pt idx="915">
                  <c:v>1327</c:v>
                </c:pt>
                <c:pt idx="916">
                  <c:v>1328</c:v>
                </c:pt>
                <c:pt idx="917">
                  <c:v>1329</c:v>
                </c:pt>
                <c:pt idx="918">
                  <c:v>1330</c:v>
                </c:pt>
                <c:pt idx="919">
                  <c:v>1331</c:v>
                </c:pt>
                <c:pt idx="920">
                  <c:v>1332</c:v>
                </c:pt>
                <c:pt idx="921">
                  <c:v>1333</c:v>
                </c:pt>
                <c:pt idx="922">
                  <c:v>1334</c:v>
                </c:pt>
                <c:pt idx="923">
                  <c:v>1335</c:v>
                </c:pt>
                <c:pt idx="924">
                  <c:v>1336</c:v>
                </c:pt>
                <c:pt idx="925">
                  <c:v>1337</c:v>
                </c:pt>
                <c:pt idx="926">
                  <c:v>1338</c:v>
                </c:pt>
                <c:pt idx="927">
                  <c:v>1339</c:v>
                </c:pt>
                <c:pt idx="928">
                  <c:v>1340</c:v>
                </c:pt>
                <c:pt idx="929">
                  <c:v>1341</c:v>
                </c:pt>
                <c:pt idx="930">
                  <c:v>1342</c:v>
                </c:pt>
                <c:pt idx="931">
                  <c:v>1343</c:v>
                </c:pt>
                <c:pt idx="932">
                  <c:v>1344</c:v>
                </c:pt>
                <c:pt idx="933">
                  <c:v>1345</c:v>
                </c:pt>
                <c:pt idx="934">
                  <c:v>1346</c:v>
                </c:pt>
                <c:pt idx="935">
                  <c:v>1347</c:v>
                </c:pt>
                <c:pt idx="936">
                  <c:v>1348</c:v>
                </c:pt>
                <c:pt idx="937">
                  <c:v>1349</c:v>
                </c:pt>
                <c:pt idx="938">
                  <c:v>1350</c:v>
                </c:pt>
                <c:pt idx="939">
                  <c:v>1351</c:v>
                </c:pt>
                <c:pt idx="940">
                  <c:v>1352</c:v>
                </c:pt>
                <c:pt idx="941">
                  <c:v>1353</c:v>
                </c:pt>
                <c:pt idx="942">
                  <c:v>1354</c:v>
                </c:pt>
                <c:pt idx="943">
                  <c:v>1355</c:v>
                </c:pt>
                <c:pt idx="944">
                  <c:v>1356</c:v>
                </c:pt>
                <c:pt idx="945">
                  <c:v>1357</c:v>
                </c:pt>
                <c:pt idx="946">
                  <c:v>1358</c:v>
                </c:pt>
                <c:pt idx="947">
                  <c:v>1359</c:v>
                </c:pt>
                <c:pt idx="948">
                  <c:v>1360</c:v>
                </c:pt>
                <c:pt idx="949">
                  <c:v>1361</c:v>
                </c:pt>
                <c:pt idx="950">
                  <c:v>1362</c:v>
                </c:pt>
                <c:pt idx="951">
                  <c:v>1363</c:v>
                </c:pt>
                <c:pt idx="952">
                  <c:v>1364</c:v>
                </c:pt>
                <c:pt idx="953">
                  <c:v>1365</c:v>
                </c:pt>
                <c:pt idx="954">
                  <c:v>1366</c:v>
                </c:pt>
                <c:pt idx="955">
                  <c:v>1367</c:v>
                </c:pt>
                <c:pt idx="956">
                  <c:v>1368</c:v>
                </c:pt>
                <c:pt idx="957">
                  <c:v>1369</c:v>
                </c:pt>
                <c:pt idx="958">
                  <c:v>1370</c:v>
                </c:pt>
                <c:pt idx="959">
                  <c:v>1371</c:v>
                </c:pt>
                <c:pt idx="960">
                  <c:v>1372</c:v>
                </c:pt>
                <c:pt idx="961">
                  <c:v>1373</c:v>
                </c:pt>
                <c:pt idx="962">
                  <c:v>1374</c:v>
                </c:pt>
                <c:pt idx="963">
                  <c:v>1375</c:v>
                </c:pt>
                <c:pt idx="964">
                  <c:v>1376</c:v>
                </c:pt>
                <c:pt idx="965">
                  <c:v>1377</c:v>
                </c:pt>
                <c:pt idx="966">
                  <c:v>1378</c:v>
                </c:pt>
                <c:pt idx="967">
                  <c:v>1379</c:v>
                </c:pt>
                <c:pt idx="968">
                  <c:v>1380</c:v>
                </c:pt>
                <c:pt idx="969">
                  <c:v>1381</c:v>
                </c:pt>
                <c:pt idx="970">
                  <c:v>1382</c:v>
                </c:pt>
                <c:pt idx="971">
                  <c:v>1383</c:v>
                </c:pt>
                <c:pt idx="972">
                  <c:v>1384</c:v>
                </c:pt>
                <c:pt idx="973">
                  <c:v>1385</c:v>
                </c:pt>
                <c:pt idx="974">
                  <c:v>1386</c:v>
                </c:pt>
                <c:pt idx="975">
                  <c:v>1387</c:v>
                </c:pt>
                <c:pt idx="976">
                  <c:v>1388</c:v>
                </c:pt>
                <c:pt idx="977">
                  <c:v>1389</c:v>
                </c:pt>
                <c:pt idx="978">
                  <c:v>1390</c:v>
                </c:pt>
                <c:pt idx="979">
                  <c:v>1391</c:v>
                </c:pt>
                <c:pt idx="980">
                  <c:v>1392</c:v>
                </c:pt>
                <c:pt idx="981">
                  <c:v>1393</c:v>
                </c:pt>
                <c:pt idx="982">
                  <c:v>1394</c:v>
                </c:pt>
                <c:pt idx="983">
                  <c:v>1395</c:v>
                </c:pt>
                <c:pt idx="984">
                  <c:v>1396</c:v>
                </c:pt>
                <c:pt idx="985">
                  <c:v>1397</c:v>
                </c:pt>
                <c:pt idx="986">
                  <c:v>1398</c:v>
                </c:pt>
                <c:pt idx="987">
                  <c:v>1399</c:v>
                </c:pt>
                <c:pt idx="988">
                  <c:v>1400</c:v>
                </c:pt>
                <c:pt idx="989">
                  <c:v>1401</c:v>
                </c:pt>
                <c:pt idx="990">
                  <c:v>1402</c:v>
                </c:pt>
                <c:pt idx="991">
                  <c:v>1403</c:v>
                </c:pt>
                <c:pt idx="992">
                  <c:v>1404</c:v>
                </c:pt>
                <c:pt idx="993">
                  <c:v>1405</c:v>
                </c:pt>
                <c:pt idx="994">
                  <c:v>1406</c:v>
                </c:pt>
                <c:pt idx="995">
                  <c:v>1407</c:v>
                </c:pt>
                <c:pt idx="996">
                  <c:v>1408</c:v>
                </c:pt>
                <c:pt idx="997">
                  <c:v>1409</c:v>
                </c:pt>
                <c:pt idx="998">
                  <c:v>1410</c:v>
                </c:pt>
                <c:pt idx="999">
                  <c:v>1411</c:v>
                </c:pt>
                <c:pt idx="1000">
                  <c:v>1412</c:v>
                </c:pt>
                <c:pt idx="1001">
                  <c:v>1413</c:v>
                </c:pt>
                <c:pt idx="1002">
                  <c:v>1414</c:v>
                </c:pt>
                <c:pt idx="1003">
                  <c:v>1415</c:v>
                </c:pt>
                <c:pt idx="1004">
                  <c:v>1416</c:v>
                </c:pt>
                <c:pt idx="1005">
                  <c:v>1417</c:v>
                </c:pt>
                <c:pt idx="1006">
                  <c:v>1418</c:v>
                </c:pt>
                <c:pt idx="1007">
                  <c:v>1419</c:v>
                </c:pt>
                <c:pt idx="1008">
                  <c:v>1420</c:v>
                </c:pt>
                <c:pt idx="1009">
                  <c:v>1421</c:v>
                </c:pt>
                <c:pt idx="1010">
                  <c:v>1422</c:v>
                </c:pt>
                <c:pt idx="1011">
                  <c:v>1423</c:v>
                </c:pt>
                <c:pt idx="1012">
                  <c:v>1424</c:v>
                </c:pt>
                <c:pt idx="1013">
                  <c:v>1425</c:v>
                </c:pt>
                <c:pt idx="1014">
                  <c:v>1426</c:v>
                </c:pt>
                <c:pt idx="1015">
                  <c:v>1427</c:v>
                </c:pt>
                <c:pt idx="1016">
                  <c:v>1428</c:v>
                </c:pt>
                <c:pt idx="1017">
                  <c:v>1429</c:v>
                </c:pt>
                <c:pt idx="1018">
                  <c:v>1430</c:v>
                </c:pt>
                <c:pt idx="1019">
                  <c:v>1431</c:v>
                </c:pt>
                <c:pt idx="1020">
                  <c:v>1432</c:v>
                </c:pt>
                <c:pt idx="1021">
                  <c:v>1433</c:v>
                </c:pt>
                <c:pt idx="1022">
                  <c:v>1434</c:v>
                </c:pt>
                <c:pt idx="1023">
                  <c:v>1435</c:v>
                </c:pt>
                <c:pt idx="1024">
                  <c:v>1436</c:v>
                </c:pt>
                <c:pt idx="1025">
                  <c:v>1437</c:v>
                </c:pt>
                <c:pt idx="1026">
                  <c:v>1438</c:v>
                </c:pt>
                <c:pt idx="1027">
                  <c:v>1439</c:v>
                </c:pt>
                <c:pt idx="1028">
                  <c:v>1440</c:v>
                </c:pt>
                <c:pt idx="1029">
                  <c:v>1441</c:v>
                </c:pt>
                <c:pt idx="1030">
                  <c:v>1442</c:v>
                </c:pt>
                <c:pt idx="1031">
                  <c:v>1443</c:v>
                </c:pt>
                <c:pt idx="1032">
                  <c:v>1444</c:v>
                </c:pt>
                <c:pt idx="1033">
                  <c:v>1445</c:v>
                </c:pt>
                <c:pt idx="1034">
                  <c:v>1446</c:v>
                </c:pt>
                <c:pt idx="1035">
                  <c:v>1447</c:v>
                </c:pt>
                <c:pt idx="1036">
                  <c:v>1448</c:v>
                </c:pt>
                <c:pt idx="1037">
                  <c:v>1449</c:v>
                </c:pt>
                <c:pt idx="1038">
                  <c:v>1450</c:v>
                </c:pt>
                <c:pt idx="1039">
                  <c:v>1451</c:v>
                </c:pt>
                <c:pt idx="1040">
                  <c:v>1452</c:v>
                </c:pt>
                <c:pt idx="1041">
                  <c:v>1453</c:v>
                </c:pt>
                <c:pt idx="1042">
                  <c:v>1454</c:v>
                </c:pt>
                <c:pt idx="1043">
                  <c:v>1455</c:v>
                </c:pt>
                <c:pt idx="1044">
                  <c:v>1456</c:v>
                </c:pt>
                <c:pt idx="1045">
                  <c:v>1457</c:v>
                </c:pt>
                <c:pt idx="1046">
                  <c:v>1458</c:v>
                </c:pt>
                <c:pt idx="1047">
                  <c:v>1459</c:v>
                </c:pt>
                <c:pt idx="1048">
                  <c:v>1460</c:v>
                </c:pt>
                <c:pt idx="1049">
                  <c:v>1461</c:v>
                </c:pt>
                <c:pt idx="1050">
                  <c:v>1462</c:v>
                </c:pt>
                <c:pt idx="1051">
                  <c:v>1463</c:v>
                </c:pt>
                <c:pt idx="1052">
                  <c:v>1464</c:v>
                </c:pt>
                <c:pt idx="1053">
                  <c:v>1465</c:v>
                </c:pt>
                <c:pt idx="1054">
                  <c:v>1466</c:v>
                </c:pt>
                <c:pt idx="1055">
                  <c:v>1467</c:v>
                </c:pt>
                <c:pt idx="1056">
                  <c:v>1468</c:v>
                </c:pt>
                <c:pt idx="1057">
                  <c:v>1469</c:v>
                </c:pt>
                <c:pt idx="1058">
                  <c:v>1470</c:v>
                </c:pt>
                <c:pt idx="1059">
                  <c:v>1471</c:v>
                </c:pt>
                <c:pt idx="1060">
                  <c:v>1472</c:v>
                </c:pt>
                <c:pt idx="1061">
                  <c:v>1473</c:v>
                </c:pt>
                <c:pt idx="1062">
                  <c:v>1474</c:v>
                </c:pt>
                <c:pt idx="1063">
                  <c:v>1475</c:v>
                </c:pt>
                <c:pt idx="1064">
                  <c:v>1476</c:v>
                </c:pt>
                <c:pt idx="1065">
                  <c:v>1477</c:v>
                </c:pt>
                <c:pt idx="1066">
                  <c:v>1478</c:v>
                </c:pt>
                <c:pt idx="1067">
                  <c:v>1479</c:v>
                </c:pt>
                <c:pt idx="1068">
                  <c:v>1480</c:v>
                </c:pt>
                <c:pt idx="1069">
                  <c:v>1481</c:v>
                </c:pt>
                <c:pt idx="1070">
                  <c:v>1482</c:v>
                </c:pt>
                <c:pt idx="1071">
                  <c:v>1483</c:v>
                </c:pt>
                <c:pt idx="1072">
                  <c:v>1484</c:v>
                </c:pt>
                <c:pt idx="1073">
                  <c:v>1485</c:v>
                </c:pt>
                <c:pt idx="1074">
                  <c:v>1486</c:v>
                </c:pt>
                <c:pt idx="1075">
                  <c:v>1487</c:v>
                </c:pt>
                <c:pt idx="1076">
                  <c:v>1488</c:v>
                </c:pt>
                <c:pt idx="1077">
                  <c:v>1489</c:v>
                </c:pt>
                <c:pt idx="1078">
                  <c:v>1490</c:v>
                </c:pt>
                <c:pt idx="1079">
                  <c:v>1491</c:v>
                </c:pt>
                <c:pt idx="1080">
                  <c:v>1492</c:v>
                </c:pt>
                <c:pt idx="1081">
                  <c:v>1493</c:v>
                </c:pt>
                <c:pt idx="1082">
                  <c:v>1494</c:v>
                </c:pt>
                <c:pt idx="1083">
                  <c:v>1495</c:v>
                </c:pt>
                <c:pt idx="1084">
                  <c:v>1496</c:v>
                </c:pt>
                <c:pt idx="1085">
                  <c:v>1497</c:v>
                </c:pt>
                <c:pt idx="1086">
                  <c:v>1498</c:v>
                </c:pt>
                <c:pt idx="1087">
                  <c:v>1499</c:v>
                </c:pt>
                <c:pt idx="1088">
                  <c:v>1500</c:v>
                </c:pt>
                <c:pt idx="1089">
                  <c:v>1501</c:v>
                </c:pt>
                <c:pt idx="1090">
                  <c:v>1502</c:v>
                </c:pt>
                <c:pt idx="1091">
                  <c:v>1503</c:v>
                </c:pt>
                <c:pt idx="1092">
                  <c:v>1504</c:v>
                </c:pt>
                <c:pt idx="1093">
                  <c:v>1505</c:v>
                </c:pt>
                <c:pt idx="1094">
                  <c:v>1506</c:v>
                </c:pt>
                <c:pt idx="1095">
                  <c:v>1507</c:v>
                </c:pt>
                <c:pt idx="1096">
                  <c:v>1508</c:v>
                </c:pt>
                <c:pt idx="1097">
                  <c:v>1509</c:v>
                </c:pt>
                <c:pt idx="1098">
                  <c:v>1510</c:v>
                </c:pt>
                <c:pt idx="1099">
                  <c:v>1511</c:v>
                </c:pt>
                <c:pt idx="1100">
                  <c:v>1512</c:v>
                </c:pt>
                <c:pt idx="1101">
                  <c:v>1513</c:v>
                </c:pt>
                <c:pt idx="1102">
                  <c:v>1514</c:v>
                </c:pt>
                <c:pt idx="1103">
                  <c:v>1515</c:v>
                </c:pt>
                <c:pt idx="1104">
                  <c:v>1516</c:v>
                </c:pt>
                <c:pt idx="1105">
                  <c:v>1517</c:v>
                </c:pt>
                <c:pt idx="1106">
                  <c:v>1518</c:v>
                </c:pt>
                <c:pt idx="1107">
                  <c:v>1519</c:v>
                </c:pt>
                <c:pt idx="1108">
                  <c:v>1520</c:v>
                </c:pt>
                <c:pt idx="1109">
                  <c:v>1521</c:v>
                </c:pt>
                <c:pt idx="1110">
                  <c:v>1522</c:v>
                </c:pt>
                <c:pt idx="1111">
                  <c:v>1523</c:v>
                </c:pt>
                <c:pt idx="1112">
                  <c:v>1524</c:v>
                </c:pt>
                <c:pt idx="1113">
                  <c:v>1525</c:v>
                </c:pt>
                <c:pt idx="1114">
                  <c:v>1526</c:v>
                </c:pt>
                <c:pt idx="1115">
                  <c:v>1527</c:v>
                </c:pt>
                <c:pt idx="1116">
                  <c:v>1528</c:v>
                </c:pt>
                <c:pt idx="1117">
                  <c:v>1529</c:v>
                </c:pt>
                <c:pt idx="1118">
                  <c:v>1530</c:v>
                </c:pt>
                <c:pt idx="1119">
                  <c:v>1531</c:v>
                </c:pt>
                <c:pt idx="1120">
                  <c:v>1532</c:v>
                </c:pt>
                <c:pt idx="1121">
                  <c:v>1533</c:v>
                </c:pt>
                <c:pt idx="1122">
                  <c:v>1534</c:v>
                </c:pt>
                <c:pt idx="1123">
                  <c:v>1535</c:v>
                </c:pt>
                <c:pt idx="1124">
                  <c:v>1536</c:v>
                </c:pt>
                <c:pt idx="1125">
                  <c:v>1537</c:v>
                </c:pt>
                <c:pt idx="1126">
                  <c:v>1538</c:v>
                </c:pt>
                <c:pt idx="1127">
                  <c:v>1539</c:v>
                </c:pt>
                <c:pt idx="1128">
                  <c:v>1540</c:v>
                </c:pt>
                <c:pt idx="1129">
                  <c:v>1541</c:v>
                </c:pt>
                <c:pt idx="1130">
                  <c:v>1542</c:v>
                </c:pt>
                <c:pt idx="1131">
                  <c:v>1543</c:v>
                </c:pt>
                <c:pt idx="1132">
                  <c:v>1544</c:v>
                </c:pt>
                <c:pt idx="1133">
                  <c:v>1545</c:v>
                </c:pt>
                <c:pt idx="1134">
                  <c:v>1546</c:v>
                </c:pt>
                <c:pt idx="1135">
                  <c:v>1547</c:v>
                </c:pt>
                <c:pt idx="1136">
                  <c:v>1548</c:v>
                </c:pt>
                <c:pt idx="1137">
                  <c:v>1549</c:v>
                </c:pt>
                <c:pt idx="1138">
                  <c:v>1550</c:v>
                </c:pt>
                <c:pt idx="1139">
                  <c:v>1551</c:v>
                </c:pt>
                <c:pt idx="1140">
                  <c:v>1552</c:v>
                </c:pt>
                <c:pt idx="1141">
                  <c:v>1553</c:v>
                </c:pt>
                <c:pt idx="1142">
                  <c:v>1554</c:v>
                </c:pt>
                <c:pt idx="1143">
                  <c:v>1555</c:v>
                </c:pt>
                <c:pt idx="1144">
                  <c:v>1556</c:v>
                </c:pt>
                <c:pt idx="1145">
                  <c:v>1557</c:v>
                </c:pt>
                <c:pt idx="1146">
                  <c:v>1558</c:v>
                </c:pt>
                <c:pt idx="1147">
                  <c:v>1559</c:v>
                </c:pt>
                <c:pt idx="1148">
                  <c:v>1560</c:v>
                </c:pt>
                <c:pt idx="1149">
                  <c:v>1561</c:v>
                </c:pt>
                <c:pt idx="1150">
                  <c:v>1562</c:v>
                </c:pt>
                <c:pt idx="1151">
                  <c:v>1563</c:v>
                </c:pt>
                <c:pt idx="1152">
                  <c:v>1564</c:v>
                </c:pt>
                <c:pt idx="1153">
                  <c:v>1565</c:v>
                </c:pt>
                <c:pt idx="1154">
                  <c:v>1566</c:v>
                </c:pt>
                <c:pt idx="1155">
                  <c:v>1567</c:v>
                </c:pt>
                <c:pt idx="1156">
                  <c:v>1568</c:v>
                </c:pt>
                <c:pt idx="1157">
                  <c:v>1569</c:v>
                </c:pt>
                <c:pt idx="1158">
                  <c:v>1570</c:v>
                </c:pt>
                <c:pt idx="1159">
                  <c:v>1571</c:v>
                </c:pt>
                <c:pt idx="1160">
                  <c:v>1572</c:v>
                </c:pt>
                <c:pt idx="1161">
                  <c:v>1573</c:v>
                </c:pt>
                <c:pt idx="1162">
                  <c:v>1574</c:v>
                </c:pt>
                <c:pt idx="1163">
                  <c:v>1575</c:v>
                </c:pt>
                <c:pt idx="1164">
                  <c:v>1576</c:v>
                </c:pt>
                <c:pt idx="1165">
                  <c:v>1577</c:v>
                </c:pt>
                <c:pt idx="1166">
                  <c:v>1578</c:v>
                </c:pt>
                <c:pt idx="1167">
                  <c:v>1579</c:v>
                </c:pt>
                <c:pt idx="1168">
                  <c:v>1580</c:v>
                </c:pt>
                <c:pt idx="1169">
                  <c:v>1581</c:v>
                </c:pt>
                <c:pt idx="1170">
                  <c:v>1582</c:v>
                </c:pt>
                <c:pt idx="1171">
                  <c:v>1583</c:v>
                </c:pt>
                <c:pt idx="1172">
                  <c:v>1584</c:v>
                </c:pt>
                <c:pt idx="1173">
                  <c:v>1585</c:v>
                </c:pt>
                <c:pt idx="1174">
                  <c:v>1586</c:v>
                </c:pt>
                <c:pt idx="1175">
                  <c:v>1587</c:v>
                </c:pt>
                <c:pt idx="1176">
                  <c:v>1588</c:v>
                </c:pt>
                <c:pt idx="1177">
                  <c:v>1589</c:v>
                </c:pt>
                <c:pt idx="1178">
                  <c:v>1590</c:v>
                </c:pt>
                <c:pt idx="1179">
                  <c:v>1591</c:v>
                </c:pt>
                <c:pt idx="1180">
                  <c:v>1592</c:v>
                </c:pt>
                <c:pt idx="1181">
                  <c:v>1593</c:v>
                </c:pt>
                <c:pt idx="1182">
                  <c:v>1594</c:v>
                </c:pt>
                <c:pt idx="1183">
                  <c:v>1595</c:v>
                </c:pt>
                <c:pt idx="1184">
                  <c:v>1596</c:v>
                </c:pt>
                <c:pt idx="1185">
                  <c:v>1597</c:v>
                </c:pt>
                <c:pt idx="1186">
                  <c:v>1598</c:v>
                </c:pt>
                <c:pt idx="1187">
                  <c:v>1599</c:v>
                </c:pt>
                <c:pt idx="1188">
                  <c:v>1600</c:v>
                </c:pt>
                <c:pt idx="1189">
                  <c:v>1601</c:v>
                </c:pt>
                <c:pt idx="1190">
                  <c:v>1602</c:v>
                </c:pt>
                <c:pt idx="1191">
                  <c:v>1603</c:v>
                </c:pt>
                <c:pt idx="1192">
                  <c:v>1604</c:v>
                </c:pt>
                <c:pt idx="1193">
                  <c:v>1605</c:v>
                </c:pt>
                <c:pt idx="1194">
                  <c:v>1606</c:v>
                </c:pt>
                <c:pt idx="1195">
                  <c:v>1607</c:v>
                </c:pt>
                <c:pt idx="1196">
                  <c:v>1608</c:v>
                </c:pt>
                <c:pt idx="1197">
                  <c:v>1609</c:v>
                </c:pt>
                <c:pt idx="1198">
                  <c:v>1610</c:v>
                </c:pt>
                <c:pt idx="1199">
                  <c:v>1611</c:v>
                </c:pt>
                <c:pt idx="1200">
                  <c:v>1612</c:v>
                </c:pt>
                <c:pt idx="1201">
                  <c:v>1613</c:v>
                </c:pt>
                <c:pt idx="1202">
                  <c:v>1614</c:v>
                </c:pt>
                <c:pt idx="1203">
                  <c:v>1615</c:v>
                </c:pt>
                <c:pt idx="1204">
                  <c:v>1616</c:v>
                </c:pt>
                <c:pt idx="1205">
                  <c:v>1617</c:v>
                </c:pt>
                <c:pt idx="1206">
                  <c:v>1618</c:v>
                </c:pt>
                <c:pt idx="1207">
                  <c:v>1619</c:v>
                </c:pt>
                <c:pt idx="1208">
                  <c:v>1620</c:v>
                </c:pt>
                <c:pt idx="1209">
                  <c:v>1621</c:v>
                </c:pt>
                <c:pt idx="1210">
                  <c:v>1622</c:v>
                </c:pt>
                <c:pt idx="1211">
                  <c:v>1623</c:v>
                </c:pt>
                <c:pt idx="1212">
                  <c:v>1624</c:v>
                </c:pt>
                <c:pt idx="1213">
                  <c:v>1625</c:v>
                </c:pt>
                <c:pt idx="1214">
                  <c:v>1626</c:v>
                </c:pt>
                <c:pt idx="1215">
                  <c:v>1627</c:v>
                </c:pt>
                <c:pt idx="1216">
                  <c:v>1628</c:v>
                </c:pt>
                <c:pt idx="1217">
                  <c:v>1629</c:v>
                </c:pt>
                <c:pt idx="1218">
                  <c:v>1630</c:v>
                </c:pt>
                <c:pt idx="1219">
                  <c:v>1631</c:v>
                </c:pt>
                <c:pt idx="1220">
                  <c:v>1632</c:v>
                </c:pt>
                <c:pt idx="1221">
                  <c:v>1633</c:v>
                </c:pt>
                <c:pt idx="1222">
                  <c:v>1634</c:v>
                </c:pt>
                <c:pt idx="1223">
                  <c:v>1635</c:v>
                </c:pt>
                <c:pt idx="1224">
                  <c:v>1636</c:v>
                </c:pt>
                <c:pt idx="1225">
                  <c:v>1637</c:v>
                </c:pt>
                <c:pt idx="1226">
                  <c:v>1638</c:v>
                </c:pt>
                <c:pt idx="1227">
                  <c:v>1639</c:v>
                </c:pt>
                <c:pt idx="1228">
                  <c:v>1640</c:v>
                </c:pt>
                <c:pt idx="1229">
                  <c:v>1641</c:v>
                </c:pt>
                <c:pt idx="1230">
                  <c:v>1642</c:v>
                </c:pt>
                <c:pt idx="1231">
                  <c:v>1643</c:v>
                </c:pt>
                <c:pt idx="1232">
                  <c:v>1644</c:v>
                </c:pt>
                <c:pt idx="1233">
                  <c:v>1645</c:v>
                </c:pt>
                <c:pt idx="1234">
                  <c:v>1646</c:v>
                </c:pt>
                <c:pt idx="1235">
                  <c:v>1647</c:v>
                </c:pt>
                <c:pt idx="1236">
                  <c:v>1648</c:v>
                </c:pt>
                <c:pt idx="1237">
                  <c:v>1649</c:v>
                </c:pt>
                <c:pt idx="1238">
                  <c:v>1650</c:v>
                </c:pt>
                <c:pt idx="1239">
                  <c:v>1651</c:v>
                </c:pt>
                <c:pt idx="1240">
                  <c:v>1652</c:v>
                </c:pt>
                <c:pt idx="1241">
                  <c:v>1653</c:v>
                </c:pt>
                <c:pt idx="1242">
                  <c:v>1654</c:v>
                </c:pt>
                <c:pt idx="1243">
                  <c:v>1655</c:v>
                </c:pt>
                <c:pt idx="1244">
                  <c:v>1656</c:v>
                </c:pt>
                <c:pt idx="1245">
                  <c:v>1657</c:v>
                </c:pt>
                <c:pt idx="1246">
                  <c:v>1658</c:v>
                </c:pt>
                <c:pt idx="1247">
                  <c:v>1659</c:v>
                </c:pt>
                <c:pt idx="1248">
                  <c:v>1660</c:v>
                </c:pt>
                <c:pt idx="1249">
                  <c:v>1661</c:v>
                </c:pt>
                <c:pt idx="1250">
                  <c:v>1662</c:v>
                </c:pt>
                <c:pt idx="1251">
                  <c:v>1663</c:v>
                </c:pt>
                <c:pt idx="1252">
                  <c:v>1664</c:v>
                </c:pt>
                <c:pt idx="1253">
                  <c:v>1665</c:v>
                </c:pt>
                <c:pt idx="1254">
                  <c:v>1666</c:v>
                </c:pt>
                <c:pt idx="1255">
                  <c:v>1667</c:v>
                </c:pt>
                <c:pt idx="1256">
                  <c:v>1668</c:v>
                </c:pt>
                <c:pt idx="1257">
                  <c:v>1669</c:v>
                </c:pt>
                <c:pt idx="1258">
                  <c:v>1670</c:v>
                </c:pt>
                <c:pt idx="1259">
                  <c:v>1671</c:v>
                </c:pt>
                <c:pt idx="1260">
                  <c:v>1672</c:v>
                </c:pt>
                <c:pt idx="1261">
                  <c:v>1673</c:v>
                </c:pt>
                <c:pt idx="1262">
                  <c:v>1674</c:v>
                </c:pt>
                <c:pt idx="1263">
                  <c:v>1675</c:v>
                </c:pt>
                <c:pt idx="1264">
                  <c:v>1676</c:v>
                </c:pt>
                <c:pt idx="1265">
                  <c:v>1677</c:v>
                </c:pt>
                <c:pt idx="1266">
                  <c:v>1678</c:v>
                </c:pt>
                <c:pt idx="1267">
                  <c:v>1679</c:v>
                </c:pt>
                <c:pt idx="1268">
                  <c:v>1680</c:v>
                </c:pt>
                <c:pt idx="1269">
                  <c:v>1681</c:v>
                </c:pt>
                <c:pt idx="1270">
                  <c:v>1682</c:v>
                </c:pt>
                <c:pt idx="1271">
                  <c:v>1683</c:v>
                </c:pt>
                <c:pt idx="1272">
                  <c:v>1684</c:v>
                </c:pt>
                <c:pt idx="1273">
                  <c:v>1685</c:v>
                </c:pt>
                <c:pt idx="1274">
                  <c:v>1686</c:v>
                </c:pt>
                <c:pt idx="1275">
                  <c:v>1687</c:v>
                </c:pt>
                <c:pt idx="1276">
                  <c:v>1688</c:v>
                </c:pt>
                <c:pt idx="1277">
                  <c:v>1689</c:v>
                </c:pt>
                <c:pt idx="1278">
                  <c:v>1690</c:v>
                </c:pt>
                <c:pt idx="1279">
                  <c:v>1691</c:v>
                </c:pt>
                <c:pt idx="1280">
                  <c:v>1692</c:v>
                </c:pt>
                <c:pt idx="1281">
                  <c:v>1693</c:v>
                </c:pt>
                <c:pt idx="1282">
                  <c:v>1694</c:v>
                </c:pt>
                <c:pt idx="1283">
                  <c:v>1695</c:v>
                </c:pt>
                <c:pt idx="1284">
                  <c:v>1696</c:v>
                </c:pt>
                <c:pt idx="1285">
                  <c:v>1697</c:v>
                </c:pt>
                <c:pt idx="1286">
                  <c:v>1698</c:v>
                </c:pt>
                <c:pt idx="1287">
                  <c:v>1699</c:v>
                </c:pt>
                <c:pt idx="1288">
                  <c:v>1700</c:v>
                </c:pt>
                <c:pt idx="1289">
                  <c:v>1701</c:v>
                </c:pt>
                <c:pt idx="1290">
                  <c:v>1702</c:v>
                </c:pt>
                <c:pt idx="1291">
                  <c:v>1703</c:v>
                </c:pt>
                <c:pt idx="1292">
                  <c:v>1704</c:v>
                </c:pt>
                <c:pt idx="1293">
                  <c:v>1705</c:v>
                </c:pt>
                <c:pt idx="1294">
                  <c:v>1706</c:v>
                </c:pt>
                <c:pt idx="1295">
                  <c:v>1707</c:v>
                </c:pt>
                <c:pt idx="1296">
                  <c:v>1708</c:v>
                </c:pt>
                <c:pt idx="1297">
                  <c:v>1709</c:v>
                </c:pt>
                <c:pt idx="1298">
                  <c:v>1710</c:v>
                </c:pt>
                <c:pt idx="1299">
                  <c:v>1711</c:v>
                </c:pt>
                <c:pt idx="1300">
                  <c:v>1712</c:v>
                </c:pt>
                <c:pt idx="1301">
                  <c:v>1713</c:v>
                </c:pt>
                <c:pt idx="1302">
                  <c:v>1714</c:v>
                </c:pt>
                <c:pt idx="1303">
                  <c:v>1715</c:v>
                </c:pt>
                <c:pt idx="1304">
                  <c:v>1716</c:v>
                </c:pt>
                <c:pt idx="1305">
                  <c:v>1717</c:v>
                </c:pt>
                <c:pt idx="1306">
                  <c:v>1718</c:v>
                </c:pt>
                <c:pt idx="1307">
                  <c:v>1719</c:v>
                </c:pt>
                <c:pt idx="1308">
                  <c:v>1720</c:v>
                </c:pt>
                <c:pt idx="1309">
                  <c:v>1721</c:v>
                </c:pt>
                <c:pt idx="1310">
                  <c:v>1722</c:v>
                </c:pt>
                <c:pt idx="1311">
                  <c:v>1723</c:v>
                </c:pt>
                <c:pt idx="1312">
                  <c:v>1724</c:v>
                </c:pt>
                <c:pt idx="1313">
                  <c:v>1725</c:v>
                </c:pt>
                <c:pt idx="1314">
                  <c:v>1726</c:v>
                </c:pt>
                <c:pt idx="1315">
                  <c:v>1727</c:v>
                </c:pt>
                <c:pt idx="1316">
                  <c:v>1728</c:v>
                </c:pt>
                <c:pt idx="1317">
                  <c:v>1729</c:v>
                </c:pt>
                <c:pt idx="1318">
                  <c:v>1730</c:v>
                </c:pt>
                <c:pt idx="1319">
                  <c:v>1731</c:v>
                </c:pt>
                <c:pt idx="1320">
                  <c:v>1732</c:v>
                </c:pt>
                <c:pt idx="1321">
                  <c:v>1733</c:v>
                </c:pt>
                <c:pt idx="1322">
                  <c:v>1734</c:v>
                </c:pt>
                <c:pt idx="1323">
                  <c:v>1735</c:v>
                </c:pt>
                <c:pt idx="1324">
                  <c:v>1736</c:v>
                </c:pt>
                <c:pt idx="1325">
                  <c:v>1737</c:v>
                </c:pt>
                <c:pt idx="1326">
                  <c:v>1738</c:v>
                </c:pt>
                <c:pt idx="1327">
                  <c:v>1739</c:v>
                </c:pt>
                <c:pt idx="1328">
                  <c:v>1740</c:v>
                </c:pt>
                <c:pt idx="1329">
                  <c:v>1741</c:v>
                </c:pt>
                <c:pt idx="1330">
                  <c:v>1742</c:v>
                </c:pt>
                <c:pt idx="1331">
                  <c:v>1743</c:v>
                </c:pt>
                <c:pt idx="1332">
                  <c:v>1744</c:v>
                </c:pt>
                <c:pt idx="1333">
                  <c:v>1745</c:v>
                </c:pt>
                <c:pt idx="1334">
                  <c:v>1746</c:v>
                </c:pt>
                <c:pt idx="1335">
                  <c:v>1747</c:v>
                </c:pt>
                <c:pt idx="1336">
                  <c:v>1748</c:v>
                </c:pt>
                <c:pt idx="1337">
                  <c:v>1749</c:v>
                </c:pt>
                <c:pt idx="1338">
                  <c:v>1750</c:v>
                </c:pt>
                <c:pt idx="1339">
                  <c:v>1751</c:v>
                </c:pt>
                <c:pt idx="1340">
                  <c:v>1752</c:v>
                </c:pt>
                <c:pt idx="1341">
                  <c:v>1753</c:v>
                </c:pt>
                <c:pt idx="1342">
                  <c:v>1754</c:v>
                </c:pt>
                <c:pt idx="1343">
                  <c:v>1755</c:v>
                </c:pt>
                <c:pt idx="1344">
                  <c:v>1756</c:v>
                </c:pt>
                <c:pt idx="1345">
                  <c:v>1757</c:v>
                </c:pt>
                <c:pt idx="1346">
                  <c:v>1758</c:v>
                </c:pt>
                <c:pt idx="1347">
                  <c:v>1759</c:v>
                </c:pt>
                <c:pt idx="1348">
                  <c:v>1760</c:v>
                </c:pt>
                <c:pt idx="1349">
                  <c:v>1761</c:v>
                </c:pt>
                <c:pt idx="1350">
                  <c:v>1762</c:v>
                </c:pt>
                <c:pt idx="1351">
                  <c:v>1763</c:v>
                </c:pt>
                <c:pt idx="1352">
                  <c:v>1764</c:v>
                </c:pt>
                <c:pt idx="1353">
                  <c:v>1765</c:v>
                </c:pt>
                <c:pt idx="1354">
                  <c:v>1766</c:v>
                </c:pt>
                <c:pt idx="1355">
                  <c:v>1767</c:v>
                </c:pt>
                <c:pt idx="1356">
                  <c:v>1768</c:v>
                </c:pt>
                <c:pt idx="1357">
                  <c:v>1769</c:v>
                </c:pt>
                <c:pt idx="1358">
                  <c:v>1770</c:v>
                </c:pt>
                <c:pt idx="1359">
                  <c:v>1771</c:v>
                </c:pt>
                <c:pt idx="1360">
                  <c:v>1772</c:v>
                </c:pt>
                <c:pt idx="1361">
                  <c:v>1773</c:v>
                </c:pt>
                <c:pt idx="1362">
                  <c:v>1774</c:v>
                </c:pt>
                <c:pt idx="1363">
                  <c:v>1775</c:v>
                </c:pt>
                <c:pt idx="1364">
                  <c:v>1776</c:v>
                </c:pt>
                <c:pt idx="1365">
                  <c:v>1777</c:v>
                </c:pt>
                <c:pt idx="1366">
                  <c:v>1778</c:v>
                </c:pt>
                <c:pt idx="1367">
                  <c:v>1779</c:v>
                </c:pt>
                <c:pt idx="1368">
                  <c:v>1780</c:v>
                </c:pt>
                <c:pt idx="1369">
                  <c:v>1781</c:v>
                </c:pt>
                <c:pt idx="1370">
                  <c:v>1782</c:v>
                </c:pt>
                <c:pt idx="1371">
                  <c:v>1783</c:v>
                </c:pt>
                <c:pt idx="1372">
                  <c:v>1784</c:v>
                </c:pt>
                <c:pt idx="1373">
                  <c:v>1785</c:v>
                </c:pt>
                <c:pt idx="1374">
                  <c:v>1786</c:v>
                </c:pt>
                <c:pt idx="1375">
                  <c:v>1787</c:v>
                </c:pt>
                <c:pt idx="1376">
                  <c:v>1788</c:v>
                </c:pt>
                <c:pt idx="1377">
                  <c:v>1789</c:v>
                </c:pt>
                <c:pt idx="1378">
                  <c:v>1790</c:v>
                </c:pt>
                <c:pt idx="1379">
                  <c:v>1791</c:v>
                </c:pt>
                <c:pt idx="1380">
                  <c:v>1792</c:v>
                </c:pt>
                <c:pt idx="1381">
                  <c:v>1793</c:v>
                </c:pt>
                <c:pt idx="1382">
                  <c:v>1794</c:v>
                </c:pt>
                <c:pt idx="1383">
                  <c:v>1795</c:v>
                </c:pt>
                <c:pt idx="1384">
                  <c:v>1796</c:v>
                </c:pt>
                <c:pt idx="1385">
                  <c:v>1797</c:v>
                </c:pt>
                <c:pt idx="1386">
                  <c:v>1798</c:v>
                </c:pt>
                <c:pt idx="1387">
                  <c:v>1799</c:v>
                </c:pt>
                <c:pt idx="1388">
                  <c:v>1800</c:v>
                </c:pt>
                <c:pt idx="1389">
                  <c:v>1801</c:v>
                </c:pt>
                <c:pt idx="1390">
                  <c:v>1802</c:v>
                </c:pt>
                <c:pt idx="1391">
                  <c:v>1803</c:v>
                </c:pt>
                <c:pt idx="1392">
                  <c:v>1804</c:v>
                </c:pt>
                <c:pt idx="1393">
                  <c:v>1805</c:v>
                </c:pt>
                <c:pt idx="1394">
                  <c:v>1806</c:v>
                </c:pt>
                <c:pt idx="1395">
                  <c:v>1807</c:v>
                </c:pt>
                <c:pt idx="1396">
                  <c:v>1808</c:v>
                </c:pt>
                <c:pt idx="1397">
                  <c:v>1809</c:v>
                </c:pt>
                <c:pt idx="1398">
                  <c:v>1810</c:v>
                </c:pt>
                <c:pt idx="1399">
                  <c:v>1811</c:v>
                </c:pt>
                <c:pt idx="1400">
                  <c:v>1812</c:v>
                </c:pt>
                <c:pt idx="1401">
                  <c:v>1813</c:v>
                </c:pt>
                <c:pt idx="1402">
                  <c:v>1814</c:v>
                </c:pt>
                <c:pt idx="1403">
                  <c:v>1815</c:v>
                </c:pt>
                <c:pt idx="1404">
                  <c:v>1816</c:v>
                </c:pt>
                <c:pt idx="1405">
                  <c:v>1817</c:v>
                </c:pt>
                <c:pt idx="1406">
                  <c:v>1818</c:v>
                </c:pt>
                <c:pt idx="1407">
                  <c:v>1819</c:v>
                </c:pt>
                <c:pt idx="1408">
                  <c:v>1820</c:v>
                </c:pt>
                <c:pt idx="1409">
                  <c:v>1821</c:v>
                </c:pt>
                <c:pt idx="1410">
                  <c:v>1822</c:v>
                </c:pt>
                <c:pt idx="1411">
                  <c:v>1823</c:v>
                </c:pt>
                <c:pt idx="1412">
                  <c:v>1824</c:v>
                </c:pt>
                <c:pt idx="1413">
                  <c:v>1825</c:v>
                </c:pt>
                <c:pt idx="1414">
                  <c:v>1826</c:v>
                </c:pt>
                <c:pt idx="1415">
                  <c:v>1827</c:v>
                </c:pt>
                <c:pt idx="1416">
                  <c:v>1828</c:v>
                </c:pt>
                <c:pt idx="1417">
                  <c:v>1829</c:v>
                </c:pt>
                <c:pt idx="1418">
                  <c:v>1830</c:v>
                </c:pt>
                <c:pt idx="1419">
                  <c:v>1831</c:v>
                </c:pt>
                <c:pt idx="1420">
                  <c:v>1832</c:v>
                </c:pt>
                <c:pt idx="1421">
                  <c:v>1833</c:v>
                </c:pt>
                <c:pt idx="1422">
                  <c:v>1834</c:v>
                </c:pt>
                <c:pt idx="1423">
                  <c:v>1835</c:v>
                </c:pt>
                <c:pt idx="1424">
                  <c:v>1836</c:v>
                </c:pt>
                <c:pt idx="1425">
                  <c:v>1837</c:v>
                </c:pt>
                <c:pt idx="1426">
                  <c:v>1838</c:v>
                </c:pt>
                <c:pt idx="1427">
                  <c:v>1839</c:v>
                </c:pt>
                <c:pt idx="1428">
                  <c:v>1840</c:v>
                </c:pt>
                <c:pt idx="1429">
                  <c:v>1841</c:v>
                </c:pt>
                <c:pt idx="1430">
                  <c:v>1842</c:v>
                </c:pt>
                <c:pt idx="1431">
                  <c:v>1843</c:v>
                </c:pt>
                <c:pt idx="1432">
                  <c:v>1844</c:v>
                </c:pt>
                <c:pt idx="1433">
                  <c:v>1845</c:v>
                </c:pt>
                <c:pt idx="1434">
                  <c:v>1846</c:v>
                </c:pt>
                <c:pt idx="1435">
                  <c:v>1847</c:v>
                </c:pt>
                <c:pt idx="1436">
                  <c:v>1848</c:v>
                </c:pt>
                <c:pt idx="1437">
                  <c:v>1849</c:v>
                </c:pt>
                <c:pt idx="1438">
                  <c:v>1850</c:v>
                </c:pt>
                <c:pt idx="1439">
                  <c:v>1851</c:v>
                </c:pt>
                <c:pt idx="1440">
                  <c:v>1852</c:v>
                </c:pt>
                <c:pt idx="1441">
                  <c:v>1853</c:v>
                </c:pt>
                <c:pt idx="1442">
                  <c:v>1854</c:v>
                </c:pt>
                <c:pt idx="1443">
                  <c:v>1855</c:v>
                </c:pt>
                <c:pt idx="1444">
                  <c:v>1856</c:v>
                </c:pt>
                <c:pt idx="1445">
                  <c:v>1857</c:v>
                </c:pt>
                <c:pt idx="1446">
                  <c:v>1858</c:v>
                </c:pt>
                <c:pt idx="1447">
                  <c:v>1859</c:v>
                </c:pt>
                <c:pt idx="1448">
                  <c:v>1860</c:v>
                </c:pt>
                <c:pt idx="1449">
                  <c:v>1861</c:v>
                </c:pt>
                <c:pt idx="1450">
                  <c:v>1862</c:v>
                </c:pt>
                <c:pt idx="1451">
                  <c:v>1863</c:v>
                </c:pt>
                <c:pt idx="1452">
                  <c:v>1864</c:v>
                </c:pt>
                <c:pt idx="1453">
                  <c:v>1865</c:v>
                </c:pt>
                <c:pt idx="1454">
                  <c:v>1866</c:v>
                </c:pt>
                <c:pt idx="1455">
                  <c:v>1867</c:v>
                </c:pt>
                <c:pt idx="1456">
                  <c:v>1868</c:v>
                </c:pt>
                <c:pt idx="1457">
                  <c:v>1869</c:v>
                </c:pt>
                <c:pt idx="1458">
                  <c:v>1870</c:v>
                </c:pt>
                <c:pt idx="1459">
                  <c:v>1871</c:v>
                </c:pt>
                <c:pt idx="1460">
                  <c:v>1872</c:v>
                </c:pt>
                <c:pt idx="1461">
                  <c:v>1873</c:v>
                </c:pt>
                <c:pt idx="1462">
                  <c:v>1874</c:v>
                </c:pt>
                <c:pt idx="1463">
                  <c:v>1875</c:v>
                </c:pt>
                <c:pt idx="1464">
                  <c:v>1876</c:v>
                </c:pt>
                <c:pt idx="1465">
                  <c:v>1877</c:v>
                </c:pt>
                <c:pt idx="1466">
                  <c:v>1878</c:v>
                </c:pt>
                <c:pt idx="1467">
                  <c:v>1879</c:v>
                </c:pt>
                <c:pt idx="1468">
                  <c:v>1880</c:v>
                </c:pt>
                <c:pt idx="1469">
                  <c:v>1881</c:v>
                </c:pt>
                <c:pt idx="1470">
                  <c:v>1882</c:v>
                </c:pt>
                <c:pt idx="1471">
                  <c:v>1883</c:v>
                </c:pt>
                <c:pt idx="1472">
                  <c:v>1884</c:v>
                </c:pt>
                <c:pt idx="1473">
                  <c:v>1885</c:v>
                </c:pt>
                <c:pt idx="1474">
                  <c:v>1886</c:v>
                </c:pt>
                <c:pt idx="1475">
                  <c:v>1887</c:v>
                </c:pt>
                <c:pt idx="1476">
                  <c:v>1888</c:v>
                </c:pt>
                <c:pt idx="1477">
                  <c:v>1889</c:v>
                </c:pt>
                <c:pt idx="1478">
                  <c:v>1890</c:v>
                </c:pt>
                <c:pt idx="1479">
                  <c:v>1891</c:v>
                </c:pt>
                <c:pt idx="1480">
                  <c:v>1892</c:v>
                </c:pt>
                <c:pt idx="1481">
                  <c:v>1893</c:v>
                </c:pt>
                <c:pt idx="1482">
                  <c:v>1894</c:v>
                </c:pt>
                <c:pt idx="1483">
                  <c:v>1895</c:v>
                </c:pt>
                <c:pt idx="1484">
                  <c:v>1896</c:v>
                </c:pt>
                <c:pt idx="1485">
                  <c:v>1897</c:v>
                </c:pt>
                <c:pt idx="1486">
                  <c:v>1898</c:v>
                </c:pt>
                <c:pt idx="1487">
                  <c:v>1899</c:v>
                </c:pt>
                <c:pt idx="1488">
                  <c:v>1900</c:v>
                </c:pt>
                <c:pt idx="1489">
                  <c:v>1901</c:v>
                </c:pt>
                <c:pt idx="1490">
                  <c:v>1902</c:v>
                </c:pt>
                <c:pt idx="1491">
                  <c:v>1903</c:v>
                </c:pt>
                <c:pt idx="1492">
                  <c:v>1904</c:v>
                </c:pt>
                <c:pt idx="1493">
                  <c:v>1905</c:v>
                </c:pt>
                <c:pt idx="1494">
                  <c:v>1906</c:v>
                </c:pt>
                <c:pt idx="1495">
                  <c:v>1907</c:v>
                </c:pt>
                <c:pt idx="1496">
                  <c:v>1908</c:v>
                </c:pt>
                <c:pt idx="1497">
                  <c:v>1909</c:v>
                </c:pt>
                <c:pt idx="1498">
                  <c:v>1910</c:v>
                </c:pt>
                <c:pt idx="1499">
                  <c:v>1911</c:v>
                </c:pt>
                <c:pt idx="1500">
                  <c:v>1912</c:v>
                </c:pt>
                <c:pt idx="1501">
                  <c:v>1913</c:v>
                </c:pt>
                <c:pt idx="1502">
                  <c:v>1914</c:v>
                </c:pt>
                <c:pt idx="1503">
                  <c:v>1915</c:v>
                </c:pt>
                <c:pt idx="1504">
                  <c:v>1916</c:v>
                </c:pt>
                <c:pt idx="1505">
                  <c:v>1917</c:v>
                </c:pt>
                <c:pt idx="1506">
                  <c:v>1918</c:v>
                </c:pt>
                <c:pt idx="1507">
                  <c:v>1919</c:v>
                </c:pt>
                <c:pt idx="1508">
                  <c:v>1920</c:v>
                </c:pt>
                <c:pt idx="1509">
                  <c:v>1921</c:v>
                </c:pt>
                <c:pt idx="1510">
                  <c:v>1922</c:v>
                </c:pt>
                <c:pt idx="1511">
                  <c:v>1923</c:v>
                </c:pt>
                <c:pt idx="1512">
                  <c:v>1924</c:v>
                </c:pt>
                <c:pt idx="1513">
                  <c:v>1925</c:v>
                </c:pt>
                <c:pt idx="1514">
                  <c:v>1926</c:v>
                </c:pt>
                <c:pt idx="1515">
                  <c:v>1927</c:v>
                </c:pt>
                <c:pt idx="1516">
                  <c:v>1928</c:v>
                </c:pt>
                <c:pt idx="1517">
                  <c:v>1929</c:v>
                </c:pt>
                <c:pt idx="1518">
                  <c:v>1930</c:v>
                </c:pt>
                <c:pt idx="1519">
                  <c:v>1931</c:v>
                </c:pt>
                <c:pt idx="1520">
                  <c:v>1932</c:v>
                </c:pt>
                <c:pt idx="1521">
                  <c:v>1933</c:v>
                </c:pt>
                <c:pt idx="1522">
                  <c:v>1934</c:v>
                </c:pt>
                <c:pt idx="1523">
                  <c:v>1935</c:v>
                </c:pt>
                <c:pt idx="1524">
                  <c:v>1936</c:v>
                </c:pt>
                <c:pt idx="1525">
                  <c:v>1937</c:v>
                </c:pt>
                <c:pt idx="1526">
                  <c:v>1938</c:v>
                </c:pt>
                <c:pt idx="1527">
                  <c:v>1939</c:v>
                </c:pt>
                <c:pt idx="1528">
                  <c:v>1940</c:v>
                </c:pt>
                <c:pt idx="1529">
                  <c:v>1941</c:v>
                </c:pt>
                <c:pt idx="1530">
                  <c:v>1942</c:v>
                </c:pt>
                <c:pt idx="1531">
                  <c:v>1943</c:v>
                </c:pt>
                <c:pt idx="1532">
                  <c:v>1944</c:v>
                </c:pt>
                <c:pt idx="1533">
                  <c:v>1945</c:v>
                </c:pt>
                <c:pt idx="1534">
                  <c:v>1946</c:v>
                </c:pt>
                <c:pt idx="1535">
                  <c:v>1947</c:v>
                </c:pt>
                <c:pt idx="1536">
                  <c:v>1948</c:v>
                </c:pt>
                <c:pt idx="1537">
                  <c:v>1949</c:v>
                </c:pt>
                <c:pt idx="1538">
                  <c:v>1950</c:v>
                </c:pt>
                <c:pt idx="1539">
                  <c:v>1951</c:v>
                </c:pt>
                <c:pt idx="1540">
                  <c:v>1952</c:v>
                </c:pt>
                <c:pt idx="1541">
                  <c:v>1953</c:v>
                </c:pt>
                <c:pt idx="1542">
                  <c:v>1954</c:v>
                </c:pt>
                <c:pt idx="1543">
                  <c:v>1955</c:v>
                </c:pt>
                <c:pt idx="1544">
                  <c:v>1956</c:v>
                </c:pt>
                <c:pt idx="1545">
                  <c:v>1957</c:v>
                </c:pt>
                <c:pt idx="1546">
                  <c:v>1958</c:v>
                </c:pt>
                <c:pt idx="1547">
                  <c:v>1959</c:v>
                </c:pt>
                <c:pt idx="1548">
                  <c:v>1960</c:v>
                </c:pt>
                <c:pt idx="1549">
                  <c:v>1961</c:v>
                </c:pt>
                <c:pt idx="1550">
                  <c:v>1962</c:v>
                </c:pt>
                <c:pt idx="1551">
                  <c:v>1963</c:v>
                </c:pt>
                <c:pt idx="1552">
                  <c:v>1964</c:v>
                </c:pt>
                <c:pt idx="1553">
                  <c:v>1965</c:v>
                </c:pt>
                <c:pt idx="1554">
                  <c:v>1966</c:v>
                </c:pt>
                <c:pt idx="1555">
                  <c:v>1967</c:v>
                </c:pt>
                <c:pt idx="1556">
                  <c:v>1968</c:v>
                </c:pt>
                <c:pt idx="1557">
                  <c:v>1969</c:v>
                </c:pt>
                <c:pt idx="1558">
                  <c:v>1970</c:v>
                </c:pt>
                <c:pt idx="1559">
                  <c:v>1971</c:v>
                </c:pt>
                <c:pt idx="1560">
                  <c:v>1972</c:v>
                </c:pt>
                <c:pt idx="1561">
                  <c:v>1973</c:v>
                </c:pt>
                <c:pt idx="1562">
                  <c:v>1974</c:v>
                </c:pt>
                <c:pt idx="1563">
                  <c:v>1975</c:v>
                </c:pt>
                <c:pt idx="1564">
                  <c:v>1976</c:v>
                </c:pt>
                <c:pt idx="1565">
                  <c:v>1977</c:v>
                </c:pt>
                <c:pt idx="1566">
                  <c:v>1978</c:v>
                </c:pt>
                <c:pt idx="1567">
                  <c:v>1979</c:v>
                </c:pt>
                <c:pt idx="1568">
                  <c:v>1980</c:v>
                </c:pt>
                <c:pt idx="1569">
                  <c:v>1981</c:v>
                </c:pt>
                <c:pt idx="1570">
                  <c:v>1982</c:v>
                </c:pt>
                <c:pt idx="1571">
                  <c:v>1983</c:v>
                </c:pt>
                <c:pt idx="1572">
                  <c:v>1984</c:v>
                </c:pt>
                <c:pt idx="1573">
                  <c:v>1985</c:v>
                </c:pt>
                <c:pt idx="1574">
                  <c:v>1986</c:v>
                </c:pt>
                <c:pt idx="1575">
                  <c:v>1987</c:v>
                </c:pt>
                <c:pt idx="1576">
                  <c:v>1988</c:v>
                </c:pt>
                <c:pt idx="1577">
                  <c:v>1989</c:v>
                </c:pt>
                <c:pt idx="1578">
                  <c:v>1990</c:v>
                </c:pt>
                <c:pt idx="1579">
                  <c:v>1991</c:v>
                </c:pt>
                <c:pt idx="1580">
                  <c:v>1992</c:v>
                </c:pt>
                <c:pt idx="1581">
                  <c:v>1993</c:v>
                </c:pt>
                <c:pt idx="1582">
                  <c:v>1994</c:v>
                </c:pt>
                <c:pt idx="1583">
                  <c:v>1995</c:v>
                </c:pt>
                <c:pt idx="1584">
                  <c:v>1996</c:v>
                </c:pt>
                <c:pt idx="1585">
                  <c:v>1997</c:v>
                </c:pt>
                <c:pt idx="1586">
                  <c:v>1998</c:v>
                </c:pt>
                <c:pt idx="1587">
                  <c:v>1999</c:v>
                </c:pt>
                <c:pt idx="1588">
                  <c:v>2000</c:v>
                </c:pt>
                <c:pt idx="1589">
                  <c:v>2001</c:v>
                </c:pt>
                <c:pt idx="1590">
                  <c:v>2002</c:v>
                </c:pt>
                <c:pt idx="1591">
                  <c:v>2003</c:v>
                </c:pt>
                <c:pt idx="1592">
                  <c:v>2004</c:v>
                </c:pt>
                <c:pt idx="1593">
                  <c:v>2005</c:v>
                </c:pt>
                <c:pt idx="1594">
                  <c:v>2006</c:v>
                </c:pt>
                <c:pt idx="1595">
                  <c:v>2007</c:v>
                </c:pt>
                <c:pt idx="1596">
                  <c:v>2008</c:v>
                </c:pt>
                <c:pt idx="1597">
                  <c:v>2009</c:v>
                </c:pt>
                <c:pt idx="1598">
                  <c:v>2010</c:v>
                </c:pt>
                <c:pt idx="1599">
                  <c:v>2011</c:v>
                </c:pt>
                <c:pt idx="1600">
                  <c:v>2012</c:v>
                </c:pt>
                <c:pt idx="1601">
                  <c:v>2013</c:v>
                </c:pt>
                <c:pt idx="1602">
                  <c:v>2014</c:v>
                </c:pt>
                <c:pt idx="1603">
                  <c:v>2015</c:v>
                </c:pt>
                <c:pt idx="1604">
                  <c:v>2016</c:v>
                </c:pt>
                <c:pt idx="1605">
                  <c:v>2017</c:v>
                </c:pt>
                <c:pt idx="1606">
                  <c:v>2018</c:v>
                </c:pt>
                <c:pt idx="1607">
                  <c:v>2019</c:v>
                </c:pt>
                <c:pt idx="1608">
                  <c:v>2020</c:v>
                </c:pt>
                <c:pt idx="1609">
                  <c:v>2021</c:v>
                </c:pt>
                <c:pt idx="1610">
                  <c:v>2022</c:v>
                </c:pt>
                <c:pt idx="1611">
                  <c:v>2023</c:v>
                </c:pt>
                <c:pt idx="1612">
                  <c:v>2024</c:v>
                </c:pt>
                <c:pt idx="1613">
                  <c:v>2025</c:v>
                </c:pt>
                <c:pt idx="1614">
                  <c:v>2026</c:v>
                </c:pt>
                <c:pt idx="1615">
                  <c:v>2027</c:v>
                </c:pt>
                <c:pt idx="1616">
                  <c:v>2028</c:v>
                </c:pt>
                <c:pt idx="1617">
                  <c:v>2029</c:v>
                </c:pt>
                <c:pt idx="1618">
                  <c:v>2030</c:v>
                </c:pt>
                <c:pt idx="1619">
                  <c:v>2031</c:v>
                </c:pt>
                <c:pt idx="1620">
                  <c:v>2032</c:v>
                </c:pt>
                <c:pt idx="1621">
                  <c:v>2033</c:v>
                </c:pt>
                <c:pt idx="1622">
                  <c:v>2034</c:v>
                </c:pt>
                <c:pt idx="1623">
                  <c:v>2035</c:v>
                </c:pt>
                <c:pt idx="1624">
                  <c:v>2036</c:v>
                </c:pt>
                <c:pt idx="1625">
                  <c:v>2037</c:v>
                </c:pt>
                <c:pt idx="1626">
                  <c:v>2038</c:v>
                </c:pt>
                <c:pt idx="1627">
                  <c:v>2039</c:v>
                </c:pt>
                <c:pt idx="1628">
                  <c:v>2040</c:v>
                </c:pt>
                <c:pt idx="1629">
                  <c:v>2041</c:v>
                </c:pt>
                <c:pt idx="1630">
                  <c:v>2042</c:v>
                </c:pt>
                <c:pt idx="1631">
                  <c:v>2043</c:v>
                </c:pt>
                <c:pt idx="1632">
                  <c:v>2044</c:v>
                </c:pt>
                <c:pt idx="1633">
                  <c:v>2045</c:v>
                </c:pt>
                <c:pt idx="1634">
                  <c:v>2046</c:v>
                </c:pt>
                <c:pt idx="1635">
                  <c:v>2047</c:v>
                </c:pt>
                <c:pt idx="1636">
                  <c:v>2048</c:v>
                </c:pt>
                <c:pt idx="1637">
                  <c:v>2049</c:v>
                </c:pt>
                <c:pt idx="1638">
                  <c:v>2050</c:v>
                </c:pt>
                <c:pt idx="1639">
                  <c:v>2051</c:v>
                </c:pt>
                <c:pt idx="1640">
                  <c:v>2052</c:v>
                </c:pt>
                <c:pt idx="1641">
                  <c:v>2053</c:v>
                </c:pt>
                <c:pt idx="1642">
                  <c:v>2054</c:v>
                </c:pt>
                <c:pt idx="1643">
                  <c:v>2055</c:v>
                </c:pt>
                <c:pt idx="1644">
                  <c:v>2056</c:v>
                </c:pt>
                <c:pt idx="1645">
                  <c:v>2057</c:v>
                </c:pt>
                <c:pt idx="1646">
                  <c:v>2058</c:v>
                </c:pt>
                <c:pt idx="1647">
                  <c:v>2059</c:v>
                </c:pt>
                <c:pt idx="1648">
                  <c:v>2060</c:v>
                </c:pt>
                <c:pt idx="1649">
                  <c:v>2061</c:v>
                </c:pt>
                <c:pt idx="1650">
                  <c:v>2062</c:v>
                </c:pt>
                <c:pt idx="1651">
                  <c:v>2063</c:v>
                </c:pt>
                <c:pt idx="1652">
                  <c:v>2064</c:v>
                </c:pt>
                <c:pt idx="1653">
                  <c:v>2065</c:v>
                </c:pt>
                <c:pt idx="1654">
                  <c:v>2066</c:v>
                </c:pt>
                <c:pt idx="1655">
                  <c:v>2067</c:v>
                </c:pt>
                <c:pt idx="1656">
                  <c:v>2068</c:v>
                </c:pt>
                <c:pt idx="1657">
                  <c:v>2069</c:v>
                </c:pt>
                <c:pt idx="1658">
                  <c:v>2070</c:v>
                </c:pt>
                <c:pt idx="1659">
                  <c:v>2071</c:v>
                </c:pt>
                <c:pt idx="1660">
                  <c:v>2072</c:v>
                </c:pt>
                <c:pt idx="1661">
                  <c:v>2073</c:v>
                </c:pt>
                <c:pt idx="1662">
                  <c:v>2074</c:v>
                </c:pt>
                <c:pt idx="1663">
                  <c:v>2075</c:v>
                </c:pt>
                <c:pt idx="1664">
                  <c:v>2076</c:v>
                </c:pt>
                <c:pt idx="1665">
                  <c:v>2077</c:v>
                </c:pt>
                <c:pt idx="1666">
                  <c:v>2078</c:v>
                </c:pt>
                <c:pt idx="1667">
                  <c:v>2079</c:v>
                </c:pt>
                <c:pt idx="1668">
                  <c:v>2080</c:v>
                </c:pt>
                <c:pt idx="1669">
                  <c:v>2081</c:v>
                </c:pt>
                <c:pt idx="1670">
                  <c:v>2082</c:v>
                </c:pt>
                <c:pt idx="1671">
                  <c:v>2083</c:v>
                </c:pt>
                <c:pt idx="1672">
                  <c:v>2084</c:v>
                </c:pt>
                <c:pt idx="1673">
                  <c:v>2085</c:v>
                </c:pt>
                <c:pt idx="1674">
                  <c:v>2086</c:v>
                </c:pt>
                <c:pt idx="1675">
                  <c:v>2087</c:v>
                </c:pt>
                <c:pt idx="1676">
                  <c:v>2088</c:v>
                </c:pt>
                <c:pt idx="1677">
                  <c:v>2089</c:v>
                </c:pt>
                <c:pt idx="1678">
                  <c:v>2090</c:v>
                </c:pt>
                <c:pt idx="1679">
                  <c:v>2091</c:v>
                </c:pt>
                <c:pt idx="1680">
                  <c:v>2092</c:v>
                </c:pt>
                <c:pt idx="1681">
                  <c:v>2093</c:v>
                </c:pt>
                <c:pt idx="1682">
                  <c:v>2094</c:v>
                </c:pt>
                <c:pt idx="1683">
                  <c:v>2095</c:v>
                </c:pt>
                <c:pt idx="1684">
                  <c:v>2096</c:v>
                </c:pt>
                <c:pt idx="1685">
                  <c:v>2097</c:v>
                </c:pt>
                <c:pt idx="1686">
                  <c:v>2098</c:v>
                </c:pt>
                <c:pt idx="1687">
                  <c:v>2099</c:v>
                </c:pt>
                <c:pt idx="1688">
                  <c:v>2100</c:v>
                </c:pt>
                <c:pt idx="1689">
                  <c:v>2101</c:v>
                </c:pt>
                <c:pt idx="1690">
                  <c:v>2102</c:v>
                </c:pt>
                <c:pt idx="1691">
                  <c:v>2103</c:v>
                </c:pt>
                <c:pt idx="1692">
                  <c:v>2104</c:v>
                </c:pt>
                <c:pt idx="1693">
                  <c:v>2105</c:v>
                </c:pt>
                <c:pt idx="1694">
                  <c:v>2106</c:v>
                </c:pt>
                <c:pt idx="1695">
                  <c:v>2107</c:v>
                </c:pt>
                <c:pt idx="1696">
                  <c:v>2108</c:v>
                </c:pt>
                <c:pt idx="1697">
                  <c:v>2109</c:v>
                </c:pt>
                <c:pt idx="1698">
                  <c:v>2110</c:v>
                </c:pt>
                <c:pt idx="1699">
                  <c:v>2111</c:v>
                </c:pt>
                <c:pt idx="1700">
                  <c:v>2112</c:v>
                </c:pt>
                <c:pt idx="1701">
                  <c:v>2113</c:v>
                </c:pt>
                <c:pt idx="1702">
                  <c:v>2114</c:v>
                </c:pt>
                <c:pt idx="1703">
                  <c:v>2115</c:v>
                </c:pt>
                <c:pt idx="1704">
                  <c:v>2116</c:v>
                </c:pt>
                <c:pt idx="1705">
                  <c:v>2117</c:v>
                </c:pt>
                <c:pt idx="1706">
                  <c:v>2118</c:v>
                </c:pt>
                <c:pt idx="1707">
                  <c:v>2119</c:v>
                </c:pt>
                <c:pt idx="1708">
                  <c:v>2120</c:v>
                </c:pt>
                <c:pt idx="1709">
                  <c:v>2121</c:v>
                </c:pt>
                <c:pt idx="1710">
                  <c:v>2122</c:v>
                </c:pt>
                <c:pt idx="1711">
                  <c:v>2123</c:v>
                </c:pt>
                <c:pt idx="1712">
                  <c:v>2124</c:v>
                </c:pt>
                <c:pt idx="1713">
                  <c:v>2125</c:v>
                </c:pt>
                <c:pt idx="1714">
                  <c:v>2126</c:v>
                </c:pt>
                <c:pt idx="1715">
                  <c:v>2127</c:v>
                </c:pt>
                <c:pt idx="1716">
                  <c:v>2128</c:v>
                </c:pt>
                <c:pt idx="1717">
                  <c:v>2129</c:v>
                </c:pt>
                <c:pt idx="1718">
                  <c:v>2130</c:v>
                </c:pt>
                <c:pt idx="1719">
                  <c:v>2131</c:v>
                </c:pt>
                <c:pt idx="1720">
                  <c:v>2132</c:v>
                </c:pt>
                <c:pt idx="1721">
                  <c:v>2133</c:v>
                </c:pt>
                <c:pt idx="1722">
                  <c:v>2134</c:v>
                </c:pt>
                <c:pt idx="1723">
                  <c:v>2135</c:v>
                </c:pt>
                <c:pt idx="1724">
                  <c:v>2136</c:v>
                </c:pt>
                <c:pt idx="1725">
                  <c:v>2137</c:v>
                </c:pt>
                <c:pt idx="1726">
                  <c:v>2138</c:v>
                </c:pt>
                <c:pt idx="1727">
                  <c:v>2139</c:v>
                </c:pt>
                <c:pt idx="1728">
                  <c:v>2140</c:v>
                </c:pt>
                <c:pt idx="1729">
                  <c:v>2141</c:v>
                </c:pt>
                <c:pt idx="1730">
                  <c:v>2142</c:v>
                </c:pt>
                <c:pt idx="1731">
                  <c:v>2143</c:v>
                </c:pt>
                <c:pt idx="1732">
                  <c:v>2144</c:v>
                </c:pt>
                <c:pt idx="1733">
                  <c:v>2145</c:v>
                </c:pt>
                <c:pt idx="1734">
                  <c:v>2146</c:v>
                </c:pt>
                <c:pt idx="1735">
                  <c:v>2147</c:v>
                </c:pt>
                <c:pt idx="1736">
                  <c:v>2148</c:v>
                </c:pt>
                <c:pt idx="1737">
                  <c:v>2149</c:v>
                </c:pt>
                <c:pt idx="1738">
                  <c:v>2150</c:v>
                </c:pt>
                <c:pt idx="1739">
                  <c:v>2151</c:v>
                </c:pt>
                <c:pt idx="1740">
                  <c:v>2152</c:v>
                </c:pt>
                <c:pt idx="1741">
                  <c:v>2153</c:v>
                </c:pt>
                <c:pt idx="1742">
                  <c:v>2154</c:v>
                </c:pt>
                <c:pt idx="1743">
                  <c:v>2155</c:v>
                </c:pt>
                <c:pt idx="1744">
                  <c:v>2156</c:v>
                </c:pt>
                <c:pt idx="1745">
                  <c:v>2157</c:v>
                </c:pt>
                <c:pt idx="1746">
                  <c:v>2158</c:v>
                </c:pt>
                <c:pt idx="1747">
                  <c:v>2159</c:v>
                </c:pt>
                <c:pt idx="1748">
                  <c:v>2160</c:v>
                </c:pt>
                <c:pt idx="1749">
                  <c:v>2161</c:v>
                </c:pt>
                <c:pt idx="1750">
                  <c:v>2162</c:v>
                </c:pt>
                <c:pt idx="1751">
                  <c:v>2163</c:v>
                </c:pt>
                <c:pt idx="1752">
                  <c:v>2164</c:v>
                </c:pt>
                <c:pt idx="1753">
                  <c:v>2165</c:v>
                </c:pt>
                <c:pt idx="1754">
                  <c:v>2166</c:v>
                </c:pt>
                <c:pt idx="1755">
                  <c:v>2167</c:v>
                </c:pt>
                <c:pt idx="1756">
                  <c:v>2168</c:v>
                </c:pt>
                <c:pt idx="1757">
                  <c:v>2169</c:v>
                </c:pt>
                <c:pt idx="1758">
                  <c:v>2170</c:v>
                </c:pt>
                <c:pt idx="1759">
                  <c:v>2171</c:v>
                </c:pt>
                <c:pt idx="1760">
                  <c:v>2172</c:v>
                </c:pt>
                <c:pt idx="1761">
                  <c:v>2173</c:v>
                </c:pt>
                <c:pt idx="1762">
                  <c:v>2174</c:v>
                </c:pt>
                <c:pt idx="1763">
                  <c:v>2175</c:v>
                </c:pt>
                <c:pt idx="1764">
                  <c:v>2176</c:v>
                </c:pt>
                <c:pt idx="1765">
                  <c:v>2177</c:v>
                </c:pt>
                <c:pt idx="1766">
                  <c:v>2178</c:v>
                </c:pt>
                <c:pt idx="1767">
                  <c:v>2179</c:v>
                </c:pt>
                <c:pt idx="1768">
                  <c:v>2180</c:v>
                </c:pt>
                <c:pt idx="1769">
                  <c:v>2181</c:v>
                </c:pt>
                <c:pt idx="1770">
                  <c:v>2182</c:v>
                </c:pt>
                <c:pt idx="1771">
                  <c:v>2183</c:v>
                </c:pt>
                <c:pt idx="1772">
                  <c:v>2184</c:v>
                </c:pt>
                <c:pt idx="1773">
                  <c:v>2185</c:v>
                </c:pt>
                <c:pt idx="1774">
                  <c:v>2186</c:v>
                </c:pt>
                <c:pt idx="1775">
                  <c:v>2187</c:v>
                </c:pt>
                <c:pt idx="1776">
                  <c:v>2188</c:v>
                </c:pt>
                <c:pt idx="1777">
                  <c:v>2189</c:v>
                </c:pt>
                <c:pt idx="1778">
                  <c:v>2190</c:v>
                </c:pt>
                <c:pt idx="1779">
                  <c:v>2191</c:v>
                </c:pt>
                <c:pt idx="1780">
                  <c:v>2192</c:v>
                </c:pt>
                <c:pt idx="1781">
                  <c:v>2193</c:v>
                </c:pt>
                <c:pt idx="1782">
                  <c:v>2194</c:v>
                </c:pt>
                <c:pt idx="1783">
                  <c:v>2195</c:v>
                </c:pt>
                <c:pt idx="1784">
                  <c:v>2196</c:v>
                </c:pt>
                <c:pt idx="1785">
                  <c:v>2197</c:v>
                </c:pt>
                <c:pt idx="1786">
                  <c:v>2198</c:v>
                </c:pt>
                <c:pt idx="1787">
                  <c:v>2199</c:v>
                </c:pt>
                <c:pt idx="1788">
                  <c:v>2200</c:v>
                </c:pt>
                <c:pt idx="1789">
                  <c:v>2201</c:v>
                </c:pt>
                <c:pt idx="1790">
                  <c:v>2202</c:v>
                </c:pt>
                <c:pt idx="1791">
                  <c:v>2203</c:v>
                </c:pt>
                <c:pt idx="1792">
                  <c:v>2204</c:v>
                </c:pt>
                <c:pt idx="1793">
                  <c:v>2205</c:v>
                </c:pt>
                <c:pt idx="1794">
                  <c:v>2206</c:v>
                </c:pt>
                <c:pt idx="1795">
                  <c:v>2207</c:v>
                </c:pt>
                <c:pt idx="1796">
                  <c:v>2208</c:v>
                </c:pt>
                <c:pt idx="1797">
                  <c:v>2209</c:v>
                </c:pt>
                <c:pt idx="1798">
                  <c:v>2210</c:v>
                </c:pt>
                <c:pt idx="1799">
                  <c:v>2211</c:v>
                </c:pt>
                <c:pt idx="1800">
                  <c:v>2212</c:v>
                </c:pt>
                <c:pt idx="1801">
                  <c:v>2213</c:v>
                </c:pt>
                <c:pt idx="1802">
                  <c:v>2214</c:v>
                </c:pt>
                <c:pt idx="1803">
                  <c:v>2215</c:v>
                </c:pt>
                <c:pt idx="1804">
                  <c:v>2216</c:v>
                </c:pt>
                <c:pt idx="1805">
                  <c:v>2217</c:v>
                </c:pt>
                <c:pt idx="1806">
                  <c:v>2218</c:v>
                </c:pt>
                <c:pt idx="1807">
                  <c:v>2219</c:v>
                </c:pt>
                <c:pt idx="1808">
                  <c:v>2220</c:v>
                </c:pt>
                <c:pt idx="1809">
                  <c:v>2221</c:v>
                </c:pt>
                <c:pt idx="1810">
                  <c:v>2222</c:v>
                </c:pt>
                <c:pt idx="1811">
                  <c:v>2223</c:v>
                </c:pt>
                <c:pt idx="1812">
                  <c:v>2224</c:v>
                </c:pt>
                <c:pt idx="1813">
                  <c:v>2225</c:v>
                </c:pt>
                <c:pt idx="1814">
                  <c:v>2226</c:v>
                </c:pt>
                <c:pt idx="1815">
                  <c:v>2227</c:v>
                </c:pt>
                <c:pt idx="1816">
                  <c:v>2228</c:v>
                </c:pt>
                <c:pt idx="1817">
                  <c:v>2229</c:v>
                </c:pt>
                <c:pt idx="1818">
                  <c:v>2230</c:v>
                </c:pt>
                <c:pt idx="1819">
                  <c:v>2231</c:v>
                </c:pt>
                <c:pt idx="1820">
                  <c:v>2232</c:v>
                </c:pt>
                <c:pt idx="1821">
                  <c:v>2233</c:v>
                </c:pt>
                <c:pt idx="1822">
                  <c:v>2234</c:v>
                </c:pt>
                <c:pt idx="1823">
                  <c:v>2235</c:v>
                </c:pt>
                <c:pt idx="1824">
                  <c:v>2236</c:v>
                </c:pt>
                <c:pt idx="1825">
                  <c:v>2237</c:v>
                </c:pt>
                <c:pt idx="1826">
                  <c:v>2238</c:v>
                </c:pt>
                <c:pt idx="1827">
                  <c:v>2239</c:v>
                </c:pt>
                <c:pt idx="1828">
                  <c:v>2240</c:v>
                </c:pt>
                <c:pt idx="1829">
                  <c:v>2241</c:v>
                </c:pt>
                <c:pt idx="1830">
                  <c:v>2242</c:v>
                </c:pt>
                <c:pt idx="1831">
                  <c:v>2243</c:v>
                </c:pt>
                <c:pt idx="1832">
                  <c:v>2244</c:v>
                </c:pt>
                <c:pt idx="1833">
                  <c:v>2245</c:v>
                </c:pt>
                <c:pt idx="1834">
                  <c:v>2246</c:v>
                </c:pt>
                <c:pt idx="1835">
                  <c:v>2247</c:v>
                </c:pt>
                <c:pt idx="1836">
                  <c:v>2248</c:v>
                </c:pt>
                <c:pt idx="1837">
                  <c:v>2249</c:v>
                </c:pt>
                <c:pt idx="1838">
                  <c:v>2250</c:v>
                </c:pt>
                <c:pt idx="1839">
                  <c:v>2251</c:v>
                </c:pt>
                <c:pt idx="1840">
                  <c:v>2252</c:v>
                </c:pt>
                <c:pt idx="1841">
                  <c:v>2253</c:v>
                </c:pt>
                <c:pt idx="1842">
                  <c:v>2254</c:v>
                </c:pt>
                <c:pt idx="1843">
                  <c:v>2255</c:v>
                </c:pt>
                <c:pt idx="1844">
                  <c:v>2256</c:v>
                </c:pt>
                <c:pt idx="1845">
                  <c:v>2257</c:v>
                </c:pt>
                <c:pt idx="1846">
                  <c:v>2258</c:v>
                </c:pt>
                <c:pt idx="1847">
                  <c:v>2259</c:v>
                </c:pt>
                <c:pt idx="1848">
                  <c:v>2260</c:v>
                </c:pt>
                <c:pt idx="1849">
                  <c:v>2261</c:v>
                </c:pt>
                <c:pt idx="1850">
                  <c:v>2262</c:v>
                </c:pt>
                <c:pt idx="1851">
                  <c:v>2263</c:v>
                </c:pt>
                <c:pt idx="1852">
                  <c:v>2264</c:v>
                </c:pt>
                <c:pt idx="1853">
                  <c:v>2265</c:v>
                </c:pt>
                <c:pt idx="1854">
                  <c:v>2266</c:v>
                </c:pt>
                <c:pt idx="1855">
                  <c:v>2267</c:v>
                </c:pt>
                <c:pt idx="1856">
                  <c:v>2268</c:v>
                </c:pt>
                <c:pt idx="1857">
                  <c:v>2269</c:v>
                </c:pt>
                <c:pt idx="1858">
                  <c:v>2270</c:v>
                </c:pt>
                <c:pt idx="1859">
                  <c:v>2271</c:v>
                </c:pt>
                <c:pt idx="1860">
                  <c:v>2272</c:v>
                </c:pt>
                <c:pt idx="1861">
                  <c:v>2273</c:v>
                </c:pt>
                <c:pt idx="1862">
                  <c:v>2274</c:v>
                </c:pt>
                <c:pt idx="1863">
                  <c:v>2275</c:v>
                </c:pt>
                <c:pt idx="1864">
                  <c:v>2276</c:v>
                </c:pt>
                <c:pt idx="1865">
                  <c:v>2277</c:v>
                </c:pt>
                <c:pt idx="1866">
                  <c:v>2278</c:v>
                </c:pt>
                <c:pt idx="1867">
                  <c:v>2279</c:v>
                </c:pt>
                <c:pt idx="1868">
                  <c:v>2280</c:v>
                </c:pt>
                <c:pt idx="1869">
                  <c:v>2281</c:v>
                </c:pt>
                <c:pt idx="1870">
                  <c:v>2282</c:v>
                </c:pt>
                <c:pt idx="1871">
                  <c:v>2283</c:v>
                </c:pt>
                <c:pt idx="1872">
                  <c:v>2284</c:v>
                </c:pt>
                <c:pt idx="1873">
                  <c:v>2285</c:v>
                </c:pt>
                <c:pt idx="1874">
                  <c:v>2286</c:v>
                </c:pt>
                <c:pt idx="1875">
                  <c:v>2287</c:v>
                </c:pt>
                <c:pt idx="1876">
                  <c:v>2288</c:v>
                </c:pt>
                <c:pt idx="1877">
                  <c:v>2289</c:v>
                </c:pt>
                <c:pt idx="1878">
                  <c:v>2290</c:v>
                </c:pt>
                <c:pt idx="1879">
                  <c:v>2291</c:v>
                </c:pt>
                <c:pt idx="1880">
                  <c:v>2292</c:v>
                </c:pt>
                <c:pt idx="1881">
                  <c:v>2293</c:v>
                </c:pt>
                <c:pt idx="1882">
                  <c:v>2294</c:v>
                </c:pt>
                <c:pt idx="1883">
                  <c:v>2295</c:v>
                </c:pt>
                <c:pt idx="1884">
                  <c:v>2296</c:v>
                </c:pt>
                <c:pt idx="1885">
                  <c:v>2297</c:v>
                </c:pt>
                <c:pt idx="1886">
                  <c:v>2298</c:v>
                </c:pt>
                <c:pt idx="1887">
                  <c:v>2299</c:v>
                </c:pt>
                <c:pt idx="1888">
                  <c:v>2300</c:v>
                </c:pt>
                <c:pt idx="1889">
                  <c:v>2301</c:v>
                </c:pt>
                <c:pt idx="1890">
                  <c:v>2302</c:v>
                </c:pt>
                <c:pt idx="1891">
                  <c:v>2303</c:v>
                </c:pt>
                <c:pt idx="1892">
                  <c:v>2304</c:v>
                </c:pt>
                <c:pt idx="1893">
                  <c:v>2305</c:v>
                </c:pt>
                <c:pt idx="1894">
                  <c:v>2306</c:v>
                </c:pt>
                <c:pt idx="1895">
                  <c:v>2307</c:v>
                </c:pt>
                <c:pt idx="1896">
                  <c:v>2308</c:v>
                </c:pt>
                <c:pt idx="1897">
                  <c:v>2309</c:v>
                </c:pt>
                <c:pt idx="1898">
                  <c:v>2310</c:v>
                </c:pt>
                <c:pt idx="1899">
                  <c:v>2311</c:v>
                </c:pt>
                <c:pt idx="1900">
                  <c:v>2312</c:v>
                </c:pt>
                <c:pt idx="1901">
                  <c:v>2313</c:v>
                </c:pt>
                <c:pt idx="1902">
                  <c:v>2314</c:v>
                </c:pt>
                <c:pt idx="1903">
                  <c:v>2315</c:v>
                </c:pt>
                <c:pt idx="1904">
                  <c:v>2316</c:v>
                </c:pt>
                <c:pt idx="1905">
                  <c:v>2317</c:v>
                </c:pt>
                <c:pt idx="1906">
                  <c:v>2318</c:v>
                </c:pt>
                <c:pt idx="1907">
                  <c:v>2319</c:v>
                </c:pt>
                <c:pt idx="1908">
                  <c:v>2320</c:v>
                </c:pt>
                <c:pt idx="1909">
                  <c:v>2321</c:v>
                </c:pt>
                <c:pt idx="1910">
                  <c:v>2322</c:v>
                </c:pt>
                <c:pt idx="1911">
                  <c:v>2323</c:v>
                </c:pt>
                <c:pt idx="1912">
                  <c:v>2324</c:v>
                </c:pt>
                <c:pt idx="1913">
                  <c:v>2325</c:v>
                </c:pt>
                <c:pt idx="1914">
                  <c:v>2326</c:v>
                </c:pt>
                <c:pt idx="1915">
                  <c:v>2327</c:v>
                </c:pt>
                <c:pt idx="1916">
                  <c:v>2328</c:v>
                </c:pt>
                <c:pt idx="1917">
                  <c:v>2329</c:v>
                </c:pt>
                <c:pt idx="1918">
                  <c:v>2330</c:v>
                </c:pt>
                <c:pt idx="1919">
                  <c:v>2331</c:v>
                </c:pt>
                <c:pt idx="1920">
                  <c:v>2332</c:v>
                </c:pt>
                <c:pt idx="1921">
                  <c:v>2333</c:v>
                </c:pt>
                <c:pt idx="1922">
                  <c:v>2334</c:v>
                </c:pt>
                <c:pt idx="1923">
                  <c:v>2335</c:v>
                </c:pt>
                <c:pt idx="1924">
                  <c:v>2336</c:v>
                </c:pt>
                <c:pt idx="1925">
                  <c:v>2337</c:v>
                </c:pt>
                <c:pt idx="1926">
                  <c:v>2338</c:v>
                </c:pt>
                <c:pt idx="1927">
                  <c:v>2339</c:v>
                </c:pt>
                <c:pt idx="1928">
                  <c:v>2340</c:v>
                </c:pt>
                <c:pt idx="1929">
                  <c:v>2341</c:v>
                </c:pt>
                <c:pt idx="1930">
                  <c:v>2342</c:v>
                </c:pt>
                <c:pt idx="1931">
                  <c:v>2343</c:v>
                </c:pt>
                <c:pt idx="1932">
                  <c:v>2344</c:v>
                </c:pt>
                <c:pt idx="1933">
                  <c:v>2345</c:v>
                </c:pt>
                <c:pt idx="1934">
                  <c:v>2346</c:v>
                </c:pt>
                <c:pt idx="1935">
                  <c:v>2347</c:v>
                </c:pt>
                <c:pt idx="1936">
                  <c:v>2348</c:v>
                </c:pt>
                <c:pt idx="1937">
                  <c:v>2349</c:v>
                </c:pt>
                <c:pt idx="1938">
                  <c:v>2350</c:v>
                </c:pt>
                <c:pt idx="1939">
                  <c:v>2351</c:v>
                </c:pt>
                <c:pt idx="1940">
                  <c:v>2352</c:v>
                </c:pt>
                <c:pt idx="1941">
                  <c:v>2353</c:v>
                </c:pt>
                <c:pt idx="1942">
                  <c:v>2354</c:v>
                </c:pt>
                <c:pt idx="1943">
                  <c:v>2355</c:v>
                </c:pt>
                <c:pt idx="1944">
                  <c:v>2356</c:v>
                </c:pt>
                <c:pt idx="1945">
                  <c:v>2357</c:v>
                </c:pt>
                <c:pt idx="1946">
                  <c:v>2358</c:v>
                </c:pt>
                <c:pt idx="1947">
                  <c:v>2359</c:v>
                </c:pt>
                <c:pt idx="1948">
                  <c:v>2360</c:v>
                </c:pt>
                <c:pt idx="1949">
                  <c:v>2361</c:v>
                </c:pt>
                <c:pt idx="1950">
                  <c:v>2362</c:v>
                </c:pt>
                <c:pt idx="1951">
                  <c:v>2363</c:v>
                </c:pt>
                <c:pt idx="1952">
                  <c:v>2364</c:v>
                </c:pt>
                <c:pt idx="1953">
                  <c:v>2365</c:v>
                </c:pt>
                <c:pt idx="1954">
                  <c:v>2366</c:v>
                </c:pt>
                <c:pt idx="1955">
                  <c:v>2367</c:v>
                </c:pt>
                <c:pt idx="1956">
                  <c:v>2368</c:v>
                </c:pt>
                <c:pt idx="1957">
                  <c:v>2369</c:v>
                </c:pt>
                <c:pt idx="1958">
                  <c:v>2370</c:v>
                </c:pt>
                <c:pt idx="1959">
                  <c:v>2371</c:v>
                </c:pt>
                <c:pt idx="1960">
                  <c:v>2372</c:v>
                </c:pt>
                <c:pt idx="1961">
                  <c:v>2373</c:v>
                </c:pt>
                <c:pt idx="1962">
                  <c:v>2374</c:v>
                </c:pt>
                <c:pt idx="1963">
                  <c:v>2375</c:v>
                </c:pt>
                <c:pt idx="1964">
                  <c:v>2376</c:v>
                </c:pt>
                <c:pt idx="1965">
                  <c:v>2377</c:v>
                </c:pt>
                <c:pt idx="1966">
                  <c:v>2378</c:v>
                </c:pt>
                <c:pt idx="1967">
                  <c:v>2379</c:v>
                </c:pt>
                <c:pt idx="1968">
                  <c:v>2380</c:v>
                </c:pt>
                <c:pt idx="1969">
                  <c:v>2381</c:v>
                </c:pt>
                <c:pt idx="1970">
                  <c:v>2382</c:v>
                </c:pt>
                <c:pt idx="1971">
                  <c:v>2383</c:v>
                </c:pt>
                <c:pt idx="1972">
                  <c:v>2384</c:v>
                </c:pt>
                <c:pt idx="1973">
                  <c:v>2385</c:v>
                </c:pt>
                <c:pt idx="1974">
                  <c:v>2386</c:v>
                </c:pt>
                <c:pt idx="1975">
                  <c:v>2387</c:v>
                </c:pt>
                <c:pt idx="1976">
                  <c:v>2388</c:v>
                </c:pt>
                <c:pt idx="1977">
                  <c:v>2389</c:v>
                </c:pt>
                <c:pt idx="1978">
                  <c:v>2390</c:v>
                </c:pt>
                <c:pt idx="1979">
                  <c:v>2391</c:v>
                </c:pt>
                <c:pt idx="1980">
                  <c:v>2392</c:v>
                </c:pt>
                <c:pt idx="1981">
                  <c:v>2393</c:v>
                </c:pt>
                <c:pt idx="1982">
                  <c:v>2394</c:v>
                </c:pt>
                <c:pt idx="1983">
                  <c:v>2395</c:v>
                </c:pt>
                <c:pt idx="1984">
                  <c:v>2396</c:v>
                </c:pt>
                <c:pt idx="1985">
                  <c:v>2397</c:v>
                </c:pt>
                <c:pt idx="1986">
                  <c:v>2398</c:v>
                </c:pt>
                <c:pt idx="1987">
                  <c:v>2399</c:v>
                </c:pt>
                <c:pt idx="1988">
                  <c:v>2400</c:v>
                </c:pt>
                <c:pt idx="1989">
                  <c:v>2401</c:v>
                </c:pt>
                <c:pt idx="1990">
                  <c:v>2402</c:v>
                </c:pt>
                <c:pt idx="1991">
                  <c:v>2403</c:v>
                </c:pt>
                <c:pt idx="1992">
                  <c:v>2404</c:v>
                </c:pt>
                <c:pt idx="1993">
                  <c:v>2405</c:v>
                </c:pt>
                <c:pt idx="1994">
                  <c:v>2406</c:v>
                </c:pt>
                <c:pt idx="1995">
                  <c:v>2407</c:v>
                </c:pt>
                <c:pt idx="1996">
                  <c:v>2408</c:v>
                </c:pt>
                <c:pt idx="1997">
                  <c:v>2409</c:v>
                </c:pt>
              </c:numCache>
            </c:numRef>
          </c:xVal>
          <c:yVal>
            <c:numRef>
              <c:f>LandSat_ETM7!$E$5:$E$2002</c:f>
              <c:numCache>
                <c:formatCode>General</c:formatCode>
                <c:ptCount val="199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8E-005</c:v>
                </c:pt>
                <c:pt idx="325">
                  <c:v>0.00016</c:v>
                </c:pt>
                <c:pt idx="326">
                  <c:v>0.00024</c:v>
                </c:pt>
                <c:pt idx="327">
                  <c:v>0.00032</c:v>
                </c:pt>
                <c:pt idx="328">
                  <c:v>0.0004</c:v>
                </c:pt>
                <c:pt idx="329">
                  <c:v>0.00106</c:v>
                </c:pt>
                <c:pt idx="330">
                  <c:v>0.00172</c:v>
                </c:pt>
                <c:pt idx="331">
                  <c:v>0.00238</c:v>
                </c:pt>
                <c:pt idx="332">
                  <c:v>0.00304</c:v>
                </c:pt>
                <c:pt idx="333">
                  <c:v>0.0037</c:v>
                </c:pt>
                <c:pt idx="334">
                  <c:v>0.00316</c:v>
                </c:pt>
                <c:pt idx="335">
                  <c:v>0.00262</c:v>
                </c:pt>
                <c:pt idx="336">
                  <c:v>0.00208</c:v>
                </c:pt>
                <c:pt idx="337">
                  <c:v>0.00154</c:v>
                </c:pt>
                <c:pt idx="338">
                  <c:v>0.001</c:v>
                </c:pt>
                <c:pt idx="339">
                  <c:v>0.0144</c:v>
                </c:pt>
                <c:pt idx="340">
                  <c:v>0.0182</c:v>
                </c:pt>
                <c:pt idx="341">
                  <c:v>0.0216</c:v>
                </c:pt>
                <c:pt idx="342">
                  <c:v>0.0269</c:v>
                </c:pt>
                <c:pt idx="343">
                  <c:v>0.0315</c:v>
                </c:pt>
                <c:pt idx="344">
                  <c:v>0.0377</c:v>
                </c:pt>
                <c:pt idx="345">
                  <c:v>0.0474</c:v>
                </c:pt>
                <c:pt idx="346">
                  <c:v>0.0562</c:v>
                </c:pt>
                <c:pt idx="347">
                  <c:v>0.0688</c:v>
                </c:pt>
                <c:pt idx="348">
                  <c:v>0.069</c:v>
                </c:pt>
                <c:pt idx="349">
                  <c:v>0.083</c:v>
                </c:pt>
                <c:pt idx="350">
                  <c:v>0.099</c:v>
                </c:pt>
                <c:pt idx="351">
                  <c:v>0.121</c:v>
                </c:pt>
                <c:pt idx="352">
                  <c:v>0.146</c:v>
                </c:pt>
                <c:pt idx="353">
                  <c:v>0.175</c:v>
                </c:pt>
                <c:pt idx="354">
                  <c:v>0.209</c:v>
                </c:pt>
                <c:pt idx="355">
                  <c:v>0.248</c:v>
                </c:pt>
                <c:pt idx="356">
                  <c:v>0.294</c:v>
                </c:pt>
                <c:pt idx="357">
                  <c:v>0.346</c:v>
                </c:pt>
                <c:pt idx="358">
                  <c:v>0.402</c:v>
                </c:pt>
                <c:pt idx="359">
                  <c:v>0.463</c:v>
                </c:pt>
                <c:pt idx="360">
                  <c:v>0.523</c:v>
                </c:pt>
                <c:pt idx="361">
                  <c:v>0.588</c:v>
                </c:pt>
                <c:pt idx="362">
                  <c:v>0.649</c:v>
                </c:pt>
                <c:pt idx="363">
                  <c:v>0.705</c:v>
                </c:pt>
                <c:pt idx="364">
                  <c:v>0.757</c:v>
                </c:pt>
                <c:pt idx="365">
                  <c:v>0.797</c:v>
                </c:pt>
                <c:pt idx="366">
                  <c:v>0.827</c:v>
                </c:pt>
                <c:pt idx="367">
                  <c:v>0.853</c:v>
                </c:pt>
                <c:pt idx="368">
                  <c:v>0.871</c:v>
                </c:pt>
                <c:pt idx="369">
                  <c:v>0.884</c:v>
                </c:pt>
                <c:pt idx="370">
                  <c:v>0.892</c:v>
                </c:pt>
                <c:pt idx="371">
                  <c:v>0.899</c:v>
                </c:pt>
                <c:pt idx="372">
                  <c:v>0.903</c:v>
                </c:pt>
                <c:pt idx="373">
                  <c:v>0.908</c:v>
                </c:pt>
                <c:pt idx="374">
                  <c:v>0.911</c:v>
                </c:pt>
                <c:pt idx="375">
                  <c:v>0.916</c:v>
                </c:pt>
                <c:pt idx="376">
                  <c:v>0.92</c:v>
                </c:pt>
                <c:pt idx="377">
                  <c:v>0.925</c:v>
                </c:pt>
                <c:pt idx="378">
                  <c:v>0.926</c:v>
                </c:pt>
                <c:pt idx="379">
                  <c:v>0.927</c:v>
                </c:pt>
                <c:pt idx="380">
                  <c:v>0.927</c:v>
                </c:pt>
                <c:pt idx="381">
                  <c:v>0.929</c:v>
                </c:pt>
                <c:pt idx="382">
                  <c:v>0.932</c:v>
                </c:pt>
                <c:pt idx="383">
                  <c:v>0.93</c:v>
                </c:pt>
                <c:pt idx="384">
                  <c:v>0.926</c:v>
                </c:pt>
                <c:pt idx="385">
                  <c:v>0.926</c:v>
                </c:pt>
                <c:pt idx="386">
                  <c:v>0.925</c:v>
                </c:pt>
                <c:pt idx="387">
                  <c:v>0.928</c:v>
                </c:pt>
                <c:pt idx="388">
                  <c:v>0.925</c:v>
                </c:pt>
                <c:pt idx="389">
                  <c:v>0.926</c:v>
                </c:pt>
                <c:pt idx="390">
                  <c:v>0.928</c:v>
                </c:pt>
                <c:pt idx="391">
                  <c:v>0.928</c:v>
                </c:pt>
                <c:pt idx="392">
                  <c:v>0.928</c:v>
                </c:pt>
                <c:pt idx="393">
                  <c:v>0.923</c:v>
                </c:pt>
                <c:pt idx="394">
                  <c:v>0.92</c:v>
                </c:pt>
                <c:pt idx="395">
                  <c:v>0.919</c:v>
                </c:pt>
                <c:pt idx="396">
                  <c:v>0.914</c:v>
                </c:pt>
                <c:pt idx="397">
                  <c:v>0.91</c:v>
                </c:pt>
                <c:pt idx="398">
                  <c:v>0.908</c:v>
                </c:pt>
                <c:pt idx="399">
                  <c:v>0.905</c:v>
                </c:pt>
                <c:pt idx="400">
                  <c:v>0.903</c:v>
                </c:pt>
                <c:pt idx="401">
                  <c:v>0.904</c:v>
                </c:pt>
                <c:pt idx="402">
                  <c:v>0.902</c:v>
                </c:pt>
                <c:pt idx="403">
                  <c:v>0.909</c:v>
                </c:pt>
                <c:pt idx="404">
                  <c:v>0.917</c:v>
                </c:pt>
                <c:pt idx="405">
                  <c:v>0.92</c:v>
                </c:pt>
                <c:pt idx="406">
                  <c:v>0.928</c:v>
                </c:pt>
                <c:pt idx="407">
                  <c:v>0.938</c:v>
                </c:pt>
                <c:pt idx="408">
                  <c:v>0.946</c:v>
                </c:pt>
                <c:pt idx="409">
                  <c:v>0.953</c:v>
                </c:pt>
                <c:pt idx="410">
                  <c:v>0.962</c:v>
                </c:pt>
                <c:pt idx="411">
                  <c:v>0.969</c:v>
                </c:pt>
                <c:pt idx="412">
                  <c:v>0.971</c:v>
                </c:pt>
                <c:pt idx="413">
                  <c:v>0.971</c:v>
                </c:pt>
                <c:pt idx="414">
                  <c:v>0.97</c:v>
                </c:pt>
                <c:pt idx="415">
                  <c:v>0.969</c:v>
                </c:pt>
                <c:pt idx="416">
                  <c:v>0.969</c:v>
                </c:pt>
                <c:pt idx="417">
                  <c:v>0.97</c:v>
                </c:pt>
                <c:pt idx="418">
                  <c:v>0.967</c:v>
                </c:pt>
                <c:pt idx="419">
                  <c:v>0.969</c:v>
                </c:pt>
                <c:pt idx="420">
                  <c:v>0.968</c:v>
                </c:pt>
                <c:pt idx="421">
                  <c:v>0.963</c:v>
                </c:pt>
                <c:pt idx="422">
                  <c:v>0.965</c:v>
                </c:pt>
                <c:pt idx="423">
                  <c:v>0.967</c:v>
                </c:pt>
                <c:pt idx="424">
                  <c:v>0.965</c:v>
                </c:pt>
                <c:pt idx="425">
                  <c:v>0.963</c:v>
                </c:pt>
                <c:pt idx="426">
                  <c:v>0.958</c:v>
                </c:pt>
                <c:pt idx="427">
                  <c:v>0.95</c:v>
                </c:pt>
                <c:pt idx="428">
                  <c:v>0.949</c:v>
                </c:pt>
                <c:pt idx="429">
                  <c:v>0.943</c:v>
                </c:pt>
                <c:pt idx="430">
                  <c:v>0.933</c:v>
                </c:pt>
                <c:pt idx="431">
                  <c:v>0.929</c:v>
                </c:pt>
                <c:pt idx="432">
                  <c:v>0.928</c:v>
                </c:pt>
                <c:pt idx="433">
                  <c:v>0.925</c:v>
                </c:pt>
                <c:pt idx="434">
                  <c:v>0.924</c:v>
                </c:pt>
                <c:pt idx="435">
                  <c:v>0.927</c:v>
                </c:pt>
                <c:pt idx="436">
                  <c:v>0.932</c:v>
                </c:pt>
                <c:pt idx="437">
                  <c:v>0.934</c:v>
                </c:pt>
                <c:pt idx="438">
                  <c:v>0.943</c:v>
                </c:pt>
                <c:pt idx="439">
                  <c:v>0.952</c:v>
                </c:pt>
                <c:pt idx="440">
                  <c:v>0.956</c:v>
                </c:pt>
                <c:pt idx="441">
                  <c:v>0.966</c:v>
                </c:pt>
                <c:pt idx="442">
                  <c:v>0.977</c:v>
                </c:pt>
                <c:pt idx="443">
                  <c:v>0.985</c:v>
                </c:pt>
                <c:pt idx="444">
                  <c:v>0.99</c:v>
                </c:pt>
                <c:pt idx="445">
                  <c:v>0.992</c:v>
                </c:pt>
                <c:pt idx="446">
                  <c:v>0.993</c:v>
                </c:pt>
                <c:pt idx="447">
                  <c:v>0.994</c:v>
                </c:pt>
                <c:pt idx="448">
                  <c:v>0.998</c:v>
                </c:pt>
                <c:pt idx="449">
                  <c:v>0.996</c:v>
                </c:pt>
                <c:pt idx="450">
                  <c:v>0.992</c:v>
                </c:pt>
                <c:pt idx="451">
                  <c:v>0.991</c:v>
                </c:pt>
                <c:pt idx="452">
                  <c:v>0.992</c:v>
                </c:pt>
                <c:pt idx="453">
                  <c:v>0.994</c:v>
                </c:pt>
                <c:pt idx="454">
                  <c:v>0.993</c:v>
                </c:pt>
                <c:pt idx="455">
                  <c:v>0.997</c:v>
                </c:pt>
                <c:pt idx="456">
                  <c:v>0.997</c:v>
                </c:pt>
                <c:pt idx="457">
                  <c:v>0.996</c:v>
                </c:pt>
                <c:pt idx="458">
                  <c:v>0.998</c:v>
                </c:pt>
                <c:pt idx="459">
                  <c:v>0.999</c:v>
                </c:pt>
                <c:pt idx="460">
                  <c:v>1</c:v>
                </c:pt>
                <c:pt idx="461">
                  <c:v>0.999</c:v>
                </c:pt>
                <c:pt idx="462">
                  <c:v>0.996</c:v>
                </c:pt>
                <c:pt idx="463">
                  <c:v>0.991</c:v>
                </c:pt>
                <c:pt idx="464">
                  <c:v>0.99</c:v>
                </c:pt>
                <c:pt idx="465">
                  <c:v>0.991</c:v>
                </c:pt>
                <c:pt idx="466">
                  <c:v>0.985</c:v>
                </c:pt>
                <c:pt idx="467">
                  <c:v>0.978</c:v>
                </c:pt>
                <c:pt idx="468">
                  <c:v>0.969</c:v>
                </c:pt>
                <c:pt idx="469">
                  <c:v>0.955</c:v>
                </c:pt>
                <c:pt idx="470">
                  <c:v>0.937</c:v>
                </c:pt>
                <c:pt idx="471">
                  <c:v>0.916</c:v>
                </c:pt>
                <c:pt idx="472">
                  <c:v>0.892</c:v>
                </c:pt>
                <c:pt idx="473">
                  <c:v>0.868</c:v>
                </c:pt>
                <c:pt idx="474">
                  <c:v>0.845</c:v>
                </c:pt>
                <c:pt idx="475">
                  <c:v>0.824</c:v>
                </c:pt>
                <c:pt idx="476">
                  <c:v>0.811</c:v>
                </c:pt>
                <c:pt idx="477">
                  <c:v>0.807</c:v>
                </c:pt>
                <c:pt idx="478">
                  <c:v>0.819</c:v>
                </c:pt>
                <c:pt idx="479">
                  <c:v>0.841</c:v>
                </c:pt>
                <c:pt idx="480">
                  <c:v>0.868</c:v>
                </c:pt>
                <c:pt idx="481">
                  <c:v>0.892</c:v>
                </c:pt>
                <c:pt idx="482">
                  <c:v>0.892</c:v>
                </c:pt>
                <c:pt idx="483">
                  <c:v>0.854</c:v>
                </c:pt>
                <c:pt idx="484">
                  <c:v>0.77</c:v>
                </c:pt>
                <c:pt idx="485">
                  <c:v>0.644</c:v>
                </c:pt>
                <c:pt idx="486">
                  <c:v>0.501</c:v>
                </c:pt>
                <c:pt idx="487">
                  <c:v>0.365</c:v>
                </c:pt>
                <c:pt idx="488">
                  <c:v>0.256</c:v>
                </c:pt>
                <c:pt idx="489">
                  <c:v>0.177</c:v>
                </c:pt>
                <c:pt idx="490">
                  <c:v>0.122</c:v>
                </c:pt>
                <c:pt idx="491">
                  <c:v>0.085</c:v>
                </c:pt>
                <c:pt idx="492">
                  <c:v>0.061</c:v>
                </c:pt>
                <c:pt idx="493">
                  <c:v>0.044</c:v>
                </c:pt>
                <c:pt idx="494">
                  <c:v>0.032</c:v>
                </c:pt>
                <c:pt idx="495">
                  <c:v>0.025</c:v>
                </c:pt>
                <c:pt idx="496">
                  <c:v>0.019</c:v>
                </c:pt>
                <c:pt idx="497">
                  <c:v>0.014</c:v>
                </c:pt>
                <c:pt idx="498">
                  <c:v>0.011</c:v>
                </c:pt>
                <c:pt idx="499">
                  <c:v>0.0107</c:v>
                </c:pt>
                <c:pt idx="500">
                  <c:v>0.008</c:v>
                </c:pt>
                <c:pt idx="501">
                  <c:v>0.0061</c:v>
                </c:pt>
                <c:pt idx="502">
                  <c:v>0.0052</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numCache>
            </c:numRef>
          </c:yVal>
          <c:smooth val="0"/>
        </c:ser>
        <c:ser>
          <c:idx val="4"/>
          <c:order val="4"/>
          <c:tx>
            <c:strRef>
              <c:f>LandSat_ETM7!$F$4</c:f>
              <c:strCache>
                <c:ptCount val="1"/>
                <c:pt idx="0">
                  <c:v>B5</c:v>
                </c:pt>
              </c:strCache>
            </c:strRef>
          </c:tx>
          <c:spPr>
            <a:solidFill>
              <a:srgbClr val="800080"/>
            </a:solidFill>
            <a:ln w="12600">
              <a:solidFill>
                <a:srgbClr val="800080"/>
              </a:solidFill>
              <a:round/>
            </a:ln>
          </c:spPr>
          <c:xVal>
            <c:numRef>
              <c:f>LandSat_ETM7!$A$5:$A$2002</c:f>
              <c:numCache>
                <c:formatCode>General</c:formatCode>
                <c:ptCount val="1998"/>
                <c:pt idx="0">
                  <c:v>412</c:v>
                </c:pt>
                <c:pt idx="1">
                  <c:v>413</c:v>
                </c:pt>
                <c:pt idx="2">
                  <c:v>414</c:v>
                </c:pt>
                <c:pt idx="3">
                  <c:v>415</c:v>
                </c:pt>
                <c:pt idx="4">
                  <c:v>416</c:v>
                </c:pt>
                <c:pt idx="5">
                  <c:v>417</c:v>
                </c:pt>
                <c:pt idx="6">
                  <c:v>418</c:v>
                </c:pt>
                <c:pt idx="7">
                  <c:v>419</c:v>
                </c:pt>
                <c:pt idx="8">
                  <c:v>420</c:v>
                </c:pt>
                <c:pt idx="9">
                  <c:v>421</c:v>
                </c:pt>
                <c:pt idx="10">
                  <c:v>422</c:v>
                </c:pt>
                <c:pt idx="11">
                  <c:v>423</c:v>
                </c:pt>
                <c:pt idx="12">
                  <c:v>424</c:v>
                </c:pt>
                <c:pt idx="13">
                  <c:v>425</c:v>
                </c:pt>
                <c:pt idx="14">
                  <c:v>426</c:v>
                </c:pt>
                <c:pt idx="15">
                  <c:v>427</c:v>
                </c:pt>
                <c:pt idx="16">
                  <c:v>428</c:v>
                </c:pt>
                <c:pt idx="17">
                  <c:v>429</c:v>
                </c:pt>
                <c:pt idx="18">
                  <c:v>430</c:v>
                </c:pt>
                <c:pt idx="19">
                  <c:v>431</c:v>
                </c:pt>
                <c:pt idx="20">
                  <c:v>432</c:v>
                </c:pt>
                <c:pt idx="21">
                  <c:v>433</c:v>
                </c:pt>
                <c:pt idx="22">
                  <c:v>434</c:v>
                </c:pt>
                <c:pt idx="23">
                  <c:v>435</c:v>
                </c:pt>
                <c:pt idx="24">
                  <c:v>436</c:v>
                </c:pt>
                <c:pt idx="25">
                  <c:v>437</c:v>
                </c:pt>
                <c:pt idx="26">
                  <c:v>438</c:v>
                </c:pt>
                <c:pt idx="27">
                  <c:v>439</c:v>
                </c:pt>
                <c:pt idx="28">
                  <c:v>440</c:v>
                </c:pt>
                <c:pt idx="29">
                  <c:v>441</c:v>
                </c:pt>
                <c:pt idx="30">
                  <c:v>442</c:v>
                </c:pt>
                <c:pt idx="31">
                  <c:v>443</c:v>
                </c:pt>
                <c:pt idx="32">
                  <c:v>444</c:v>
                </c:pt>
                <c:pt idx="33">
                  <c:v>445</c:v>
                </c:pt>
                <c:pt idx="34">
                  <c:v>446</c:v>
                </c:pt>
                <c:pt idx="35">
                  <c:v>447</c:v>
                </c:pt>
                <c:pt idx="36">
                  <c:v>448</c:v>
                </c:pt>
                <c:pt idx="37">
                  <c:v>449</c:v>
                </c:pt>
                <c:pt idx="38">
                  <c:v>450</c:v>
                </c:pt>
                <c:pt idx="39">
                  <c:v>451</c:v>
                </c:pt>
                <c:pt idx="40">
                  <c:v>452</c:v>
                </c:pt>
                <c:pt idx="41">
                  <c:v>453</c:v>
                </c:pt>
                <c:pt idx="42">
                  <c:v>454</c:v>
                </c:pt>
                <c:pt idx="43">
                  <c:v>455</c:v>
                </c:pt>
                <c:pt idx="44">
                  <c:v>456</c:v>
                </c:pt>
                <c:pt idx="45">
                  <c:v>457</c:v>
                </c:pt>
                <c:pt idx="46">
                  <c:v>458</c:v>
                </c:pt>
                <c:pt idx="47">
                  <c:v>459</c:v>
                </c:pt>
                <c:pt idx="48">
                  <c:v>460</c:v>
                </c:pt>
                <c:pt idx="49">
                  <c:v>461</c:v>
                </c:pt>
                <c:pt idx="50">
                  <c:v>462</c:v>
                </c:pt>
                <c:pt idx="51">
                  <c:v>463</c:v>
                </c:pt>
                <c:pt idx="52">
                  <c:v>464</c:v>
                </c:pt>
                <c:pt idx="53">
                  <c:v>465</c:v>
                </c:pt>
                <c:pt idx="54">
                  <c:v>466</c:v>
                </c:pt>
                <c:pt idx="55">
                  <c:v>467</c:v>
                </c:pt>
                <c:pt idx="56">
                  <c:v>468</c:v>
                </c:pt>
                <c:pt idx="57">
                  <c:v>469</c:v>
                </c:pt>
                <c:pt idx="58">
                  <c:v>470</c:v>
                </c:pt>
                <c:pt idx="59">
                  <c:v>471</c:v>
                </c:pt>
                <c:pt idx="60">
                  <c:v>472</c:v>
                </c:pt>
                <c:pt idx="61">
                  <c:v>473</c:v>
                </c:pt>
                <c:pt idx="62">
                  <c:v>474</c:v>
                </c:pt>
                <c:pt idx="63">
                  <c:v>475</c:v>
                </c:pt>
                <c:pt idx="64">
                  <c:v>476</c:v>
                </c:pt>
                <c:pt idx="65">
                  <c:v>477</c:v>
                </c:pt>
                <c:pt idx="66">
                  <c:v>478</c:v>
                </c:pt>
                <c:pt idx="67">
                  <c:v>479</c:v>
                </c:pt>
                <c:pt idx="68">
                  <c:v>480</c:v>
                </c:pt>
                <c:pt idx="69">
                  <c:v>481</c:v>
                </c:pt>
                <c:pt idx="70">
                  <c:v>482</c:v>
                </c:pt>
                <c:pt idx="71">
                  <c:v>483</c:v>
                </c:pt>
                <c:pt idx="72">
                  <c:v>484</c:v>
                </c:pt>
                <c:pt idx="73">
                  <c:v>485</c:v>
                </c:pt>
                <c:pt idx="74">
                  <c:v>486</c:v>
                </c:pt>
                <c:pt idx="75">
                  <c:v>487</c:v>
                </c:pt>
                <c:pt idx="76">
                  <c:v>488</c:v>
                </c:pt>
                <c:pt idx="77">
                  <c:v>489</c:v>
                </c:pt>
                <c:pt idx="78">
                  <c:v>490</c:v>
                </c:pt>
                <c:pt idx="79">
                  <c:v>491</c:v>
                </c:pt>
                <c:pt idx="80">
                  <c:v>492</c:v>
                </c:pt>
                <c:pt idx="81">
                  <c:v>493</c:v>
                </c:pt>
                <c:pt idx="82">
                  <c:v>494</c:v>
                </c:pt>
                <c:pt idx="83">
                  <c:v>495</c:v>
                </c:pt>
                <c:pt idx="84">
                  <c:v>496</c:v>
                </c:pt>
                <c:pt idx="85">
                  <c:v>497</c:v>
                </c:pt>
                <c:pt idx="86">
                  <c:v>498</c:v>
                </c:pt>
                <c:pt idx="87">
                  <c:v>499</c:v>
                </c:pt>
                <c:pt idx="88">
                  <c:v>500</c:v>
                </c:pt>
                <c:pt idx="89">
                  <c:v>501</c:v>
                </c:pt>
                <c:pt idx="90">
                  <c:v>502</c:v>
                </c:pt>
                <c:pt idx="91">
                  <c:v>503</c:v>
                </c:pt>
                <c:pt idx="92">
                  <c:v>504</c:v>
                </c:pt>
                <c:pt idx="93">
                  <c:v>505</c:v>
                </c:pt>
                <c:pt idx="94">
                  <c:v>506</c:v>
                </c:pt>
                <c:pt idx="95">
                  <c:v>507</c:v>
                </c:pt>
                <c:pt idx="96">
                  <c:v>508</c:v>
                </c:pt>
                <c:pt idx="97">
                  <c:v>509</c:v>
                </c:pt>
                <c:pt idx="98">
                  <c:v>510</c:v>
                </c:pt>
                <c:pt idx="99">
                  <c:v>511</c:v>
                </c:pt>
                <c:pt idx="100">
                  <c:v>512</c:v>
                </c:pt>
                <c:pt idx="101">
                  <c:v>513</c:v>
                </c:pt>
                <c:pt idx="102">
                  <c:v>514</c:v>
                </c:pt>
                <c:pt idx="103">
                  <c:v>515</c:v>
                </c:pt>
                <c:pt idx="104">
                  <c:v>516</c:v>
                </c:pt>
                <c:pt idx="105">
                  <c:v>517</c:v>
                </c:pt>
                <c:pt idx="106">
                  <c:v>518</c:v>
                </c:pt>
                <c:pt idx="107">
                  <c:v>519</c:v>
                </c:pt>
                <c:pt idx="108">
                  <c:v>520</c:v>
                </c:pt>
                <c:pt idx="109">
                  <c:v>521</c:v>
                </c:pt>
                <c:pt idx="110">
                  <c:v>522</c:v>
                </c:pt>
                <c:pt idx="111">
                  <c:v>523</c:v>
                </c:pt>
                <c:pt idx="112">
                  <c:v>524</c:v>
                </c:pt>
                <c:pt idx="113">
                  <c:v>525</c:v>
                </c:pt>
                <c:pt idx="114">
                  <c:v>526</c:v>
                </c:pt>
                <c:pt idx="115">
                  <c:v>527</c:v>
                </c:pt>
                <c:pt idx="116">
                  <c:v>528</c:v>
                </c:pt>
                <c:pt idx="117">
                  <c:v>529</c:v>
                </c:pt>
                <c:pt idx="118">
                  <c:v>530</c:v>
                </c:pt>
                <c:pt idx="119">
                  <c:v>531</c:v>
                </c:pt>
                <c:pt idx="120">
                  <c:v>532</c:v>
                </c:pt>
                <c:pt idx="121">
                  <c:v>533</c:v>
                </c:pt>
                <c:pt idx="122">
                  <c:v>534</c:v>
                </c:pt>
                <c:pt idx="123">
                  <c:v>535</c:v>
                </c:pt>
                <c:pt idx="124">
                  <c:v>536</c:v>
                </c:pt>
                <c:pt idx="125">
                  <c:v>537</c:v>
                </c:pt>
                <c:pt idx="126">
                  <c:v>538</c:v>
                </c:pt>
                <c:pt idx="127">
                  <c:v>539</c:v>
                </c:pt>
                <c:pt idx="128">
                  <c:v>540</c:v>
                </c:pt>
                <c:pt idx="129">
                  <c:v>541</c:v>
                </c:pt>
                <c:pt idx="130">
                  <c:v>542</c:v>
                </c:pt>
                <c:pt idx="131">
                  <c:v>543</c:v>
                </c:pt>
                <c:pt idx="132">
                  <c:v>544</c:v>
                </c:pt>
                <c:pt idx="133">
                  <c:v>545</c:v>
                </c:pt>
                <c:pt idx="134">
                  <c:v>546</c:v>
                </c:pt>
                <c:pt idx="135">
                  <c:v>547</c:v>
                </c:pt>
                <c:pt idx="136">
                  <c:v>548</c:v>
                </c:pt>
                <c:pt idx="137">
                  <c:v>549</c:v>
                </c:pt>
                <c:pt idx="138">
                  <c:v>550</c:v>
                </c:pt>
                <c:pt idx="139">
                  <c:v>551</c:v>
                </c:pt>
                <c:pt idx="140">
                  <c:v>552</c:v>
                </c:pt>
                <c:pt idx="141">
                  <c:v>553</c:v>
                </c:pt>
                <c:pt idx="142">
                  <c:v>554</c:v>
                </c:pt>
                <c:pt idx="143">
                  <c:v>555</c:v>
                </c:pt>
                <c:pt idx="144">
                  <c:v>556</c:v>
                </c:pt>
                <c:pt idx="145">
                  <c:v>557</c:v>
                </c:pt>
                <c:pt idx="146">
                  <c:v>558</c:v>
                </c:pt>
                <c:pt idx="147">
                  <c:v>559</c:v>
                </c:pt>
                <c:pt idx="148">
                  <c:v>560</c:v>
                </c:pt>
                <c:pt idx="149">
                  <c:v>561</c:v>
                </c:pt>
                <c:pt idx="150">
                  <c:v>562</c:v>
                </c:pt>
                <c:pt idx="151">
                  <c:v>563</c:v>
                </c:pt>
                <c:pt idx="152">
                  <c:v>564</c:v>
                </c:pt>
                <c:pt idx="153">
                  <c:v>565</c:v>
                </c:pt>
                <c:pt idx="154">
                  <c:v>566</c:v>
                </c:pt>
                <c:pt idx="155">
                  <c:v>567</c:v>
                </c:pt>
                <c:pt idx="156">
                  <c:v>568</c:v>
                </c:pt>
                <c:pt idx="157">
                  <c:v>569</c:v>
                </c:pt>
                <c:pt idx="158">
                  <c:v>570</c:v>
                </c:pt>
                <c:pt idx="159">
                  <c:v>571</c:v>
                </c:pt>
                <c:pt idx="160">
                  <c:v>572</c:v>
                </c:pt>
                <c:pt idx="161">
                  <c:v>573</c:v>
                </c:pt>
                <c:pt idx="162">
                  <c:v>574</c:v>
                </c:pt>
                <c:pt idx="163">
                  <c:v>575</c:v>
                </c:pt>
                <c:pt idx="164">
                  <c:v>576</c:v>
                </c:pt>
                <c:pt idx="165">
                  <c:v>577</c:v>
                </c:pt>
                <c:pt idx="166">
                  <c:v>578</c:v>
                </c:pt>
                <c:pt idx="167">
                  <c:v>579</c:v>
                </c:pt>
                <c:pt idx="168">
                  <c:v>580</c:v>
                </c:pt>
                <c:pt idx="169">
                  <c:v>581</c:v>
                </c:pt>
                <c:pt idx="170">
                  <c:v>582</c:v>
                </c:pt>
                <c:pt idx="171">
                  <c:v>583</c:v>
                </c:pt>
                <c:pt idx="172">
                  <c:v>584</c:v>
                </c:pt>
                <c:pt idx="173">
                  <c:v>585</c:v>
                </c:pt>
                <c:pt idx="174">
                  <c:v>586</c:v>
                </c:pt>
                <c:pt idx="175">
                  <c:v>587</c:v>
                </c:pt>
                <c:pt idx="176">
                  <c:v>588</c:v>
                </c:pt>
                <c:pt idx="177">
                  <c:v>589</c:v>
                </c:pt>
                <c:pt idx="178">
                  <c:v>590</c:v>
                </c:pt>
                <c:pt idx="179">
                  <c:v>591</c:v>
                </c:pt>
                <c:pt idx="180">
                  <c:v>592</c:v>
                </c:pt>
                <c:pt idx="181">
                  <c:v>593</c:v>
                </c:pt>
                <c:pt idx="182">
                  <c:v>594</c:v>
                </c:pt>
                <c:pt idx="183">
                  <c:v>595</c:v>
                </c:pt>
                <c:pt idx="184">
                  <c:v>596</c:v>
                </c:pt>
                <c:pt idx="185">
                  <c:v>597</c:v>
                </c:pt>
                <c:pt idx="186">
                  <c:v>598</c:v>
                </c:pt>
                <c:pt idx="187">
                  <c:v>599</c:v>
                </c:pt>
                <c:pt idx="188">
                  <c:v>600</c:v>
                </c:pt>
                <c:pt idx="189">
                  <c:v>601</c:v>
                </c:pt>
                <c:pt idx="190">
                  <c:v>602</c:v>
                </c:pt>
                <c:pt idx="191">
                  <c:v>603</c:v>
                </c:pt>
                <c:pt idx="192">
                  <c:v>604</c:v>
                </c:pt>
                <c:pt idx="193">
                  <c:v>605</c:v>
                </c:pt>
                <c:pt idx="194">
                  <c:v>606</c:v>
                </c:pt>
                <c:pt idx="195">
                  <c:v>607</c:v>
                </c:pt>
                <c:pt idx="196">
                  <c:v>608</c:v>
                </c:pt>
                <c:pt idx="197">
                  <c:v>609</c:v>
                </c:pt>
                <c:pt idx="198">
                  <c:v>610</c:v>
                </c:pt>
                <c:pt idx="199">
                  <c:v>611</c:v>
                </c:pt>
                <c:pt idx="200">
                  <c:v>612</c:v>
                </c:pt>
                <c:pt idx="201">
                  <c:v>613</c:v>
                </c:pt>
                <c:pt idx="202">
                  <c:v>614</c:v>
                </c:pt>
                <c:pt idx="203">
                  <c:v>615</c:v>
                </c:pt>
                <c:pt idx="204">
                  <c:v>616</c:v>
                </c:pt>
                <c:pt idx="205">
                  <c:v>617</c:v>
                </c:pt>
                <c:pt idx="206">
                  <c:v>618</c:v>
                </c:pt>
                <c:pt idx="207">
                  <c:v>619</c:v>
                </c:pt>
                <c:pt idx="208">
                  <c:v>620</c:v>
                </c:pt>
                <c:pt idx="209">
                  <c:v>621</c:v>
                </c:pt>
                <c:pt idx="210">
                  <c:v>622</c:v>
                </c:pt>
                <c:pt idx="211">
                  <c:v>623</c:v>
                </c:pt>
                <c:pt idx="212">
                  <c:v>624</c:v>
                </c:pt>
                <c:pt idx="213">
                  <c:v>625</c:v>
                </c:pt>
                <c:pt idx="214">
                  <c:v>626</c:v>
                </c:pt>
                <c:pt idx="215">
                  <c:v>627</c:v>
                </c:pt>
                <c:pt idx="216">
                  <c:v>628</c:v>
                </c:pt>
                <c:pt idx="217">
                  <c:v>629</c:v>
                </c:pt>
                <c:pt idx="218">
                  <c:v>630</c:v>
                </c:pt>
                <c:pt idx="219">
                  <c:v>631</c:v>
                </c:pt>
                <c:pt idx="220">
                  <c:v>632</c:v>
                </c:pt>
                <c:pt idx="221">
                  <c:v>633</c:v>
                </c:pt>
                <c:pt idx="222">
                  <c:v>634</c:v>
                </c:pt>
                <c:pt idx="223">
                  <c:v>635</c:v>
                </c:pt>
                <c:pt idx="224">
                  <c:v>636</c:v>
                </c:pt>
                <c:pt idx="225">
                  <c:v>637</c:v>
                </c:pt>
                <c:pt idx="226">
                  <c:v>638</c:v>
                </c:pt>
                <c:pt idx="227">
                  <c:v>639</c:v>
                </c:pt>
                <c:pt idx="228">
                  <c:v>640</c:v>
                </c:pt>
                <c:pt idx="229">
                  <c:v>641</c:v>
                </c:pt>
                <c:pt idx="230">
                  <c:v>642</c:v>
                </c:pt>
                <c:pt idx="231">
                  <c:v>643</c:v>
                </c:pt>
                <c:pt idx="232">
                  <c:v>644</c:v>
                </c:pt>
                <c:pt idx="233">
                  <c:v>645</c:v>
                </c:pt>
                <c:pt idx="234">
                  <c:v>646</c:v>
                </c:pt>
                <c:pt idx="235">
                  <c:v>647</c:v>
                </c:pt>
                <c:pt idx="236">
                  <c:v>648</c:v>
                </c:pt>
                <c:pt idx="237">
                  <c:v>649</c:v>
                </c:pt>
                <c:pt idx="238">
                  <c:v>650</c:v>
                </c:pt>
                <c:pt idx="239">
                  <c:v>651</c:v>
                </c:pt>
                <c:pt idx="240">
                  <c:v>652</c:v>
                </c:pt>
                <c:pt idx="241">
                  <c:v>653</c:v>
                </c:pt>
                <c:pt idx="242">
                  <c:v>654</c:v>
                </c:pt>
                <c:pt idx="243">
                  <c:v>655</c:v>
                </c:pt>
                <c:pt idx="244">
                  <c:v>656</c:v>
                </c:pt>
                <c:pt idx="245">
                  <c:v>657</c:v>
                </c:pt>
                <c:pt idx="246">
                  <c:v>658</c:v>
                </c:pt>
                <c:pt idx="247">
                  <c:v>659</c:v>
                </c:pt>
                <c:pt idx="248">
                  <c:v>660</c:v>
                </c:pt>
                <c:pt idx="249">
                  <c:v>661</c:v>
                </c:pt>
                <c:pt idx="250">
                  <c:v>662</c:v>
                </c:pt>
                <c:pt idx="251">
                  <c:v>663</c:v>
                </c:pt>
                <c:pt idx="252">
                  <c:v>664</c:v>
                </c:pt>
                <c:pt idx="253">
                  <c:v>665</c:v>
                </c:pt>
                <c:pt idx="254">
                  <c:v>666</c:v>
                </c:pt>
                <c:pt idx="255">
                  <c:v>667</c:v>
                </c:pt>
                <c:pt idx="256">
                  <c:v>668</c:v>
                </c:pt>
                <c:pt idx="257">
                  <c:v>669</c:v>
                </c:pt>
                <c:pt idx="258">
                  <c:v>670</c:v>
                </c:pt>
                <c:pt idx="259">
                  <c:v>671</c:v>
                </c:pt>
                <c:pt idx="260">
                  <c:v>672</c:v>
                </c:pt>
                <c:pt idx="261">
                  <c:v>673</c:v>
                </c:pt>
                <c:pt idx="262">
                  <c:v>674</c:v>
                </c:pt>
                <c:pt idx="263">
                  <c:v>675</c:v>
                </c:pt>
                <c:pt idx="264">
                  <c:v>676</c:v>
                </c:pt>
                <c:pt idx="265">
                  <c:v>677</c:v>
                </c:pt>
                <c:pt idx="266">
                  <c:v>678</c:v>
                </c:pt>
                <c:pt idx="267">
                  <c:v>679</c:v>
                </c:pt>
                <c:pt idx="268">
                  <c:v>680</c:v>
                </c:pt>
                <c:pt idx="269">
                  <c:v>681</c:v>
                </c:pt>
                <c:pt idx="270">
                  <c:v>682</c:v>
                </c:pt>
                <c:pt idx="271">
                  <c:v>683</c:v>
                </c:pt>
                <c:pt idx="272">
                  <c:v>684</c:v>
                </c:pt>
                <c:pt idx="273">
                  <c:v>685</c:v>
                </c:pt>
                <c:pt idx="274">
                  <c:v>686</c:v>
                </c:pt>
                <c:pt idx="275">
                  <c:v>687</c:v>
                </c:pt>
                <c:pt idx="276">
                  <c:v>688</c:v>
                </c:pt>
                <c:pt idx="277">
                  <c:v>689</c:v>
                </c:pt>
                <c:pt idx="278">
                  <c:v>690</c:v>
                </c:pt>
                <c:pt idx="279">
                  <c:v>691</c:v>
                </c:pt>
                <c:pt idx="280">
                  <c:v>692</c:v>
                </c:pt>
                <c:pt idx="281">
                  <c:v>693</c:v>
                </c:pt>
                <c:pt idx="282">
                  <c:v>694</c:v>
                </c:pt>
                <c:pt idx="283">
                  <c:v>695</c:v>
                </c:pt>
                <c:pt idx="284">
                  <c:v>696</c:v>
                </c:pt>
                <c:pt idx="285">
                  <c:v>697</c:v>
                </c:pt>
                <c:pt idx="286">
                  <c:v>698</c:v>
                </c:pt>
                <c:pt idx="287">
                  <c:v>699</c:v>
                </c:pt>
                <c:pt idx="288">
                  <c:v>700</c:v>
                </c:pt>
                <c:pt idx="289">
                  <c:v>701</c:v>
                </c:pt>
                <c:pt idx="290">
                  <c:v>702</c:v>
                </c:pt>
                <c:pt idx="291">
                  <c:v>703</c:v>
                </c:pt>
                <c:pt idx="292">
                  <c:v>704</c:v>
                </c:pt>
                <c:pt idx="293">
                  <c:v>705</c:v>
                </c:pt>
                <c:pt idx="294">
                  <c:v>706</c:v>
                </c:pt>
                <c:pt idx="295">
                  <c:v>707</c:v>
                </c:pt>
                <c:pt idx="296">
                  <c:v>708</c:v>
                </c:pt>
                <c:pt idx="297">
                  <c:v>709</c:v>
                </c:pt>
                <c:pt idx="298">
                  <c:v>710</c:v>
                </c:pt>
                <c:pt idx="299">
                  <c:v>711</c:v>
                </c:pt>
                <c:pt idx="300">
                  <c:v>712</c:v>
                </c:pt>
                <c:pt idx="301">
                  <c:v>713</c:v>
                </c:pt>
                <c:pt idx="302">
                  <c:v>714</c:v>
                </c:pt>
                <c:pt idx="303">
                  <c:v>715</c:v>
                </c:pt>
                <c:pt idx="304">
                  <c:v>716</c:v>
                </c:pt>
                <c:pt idx="305">
                  <c:v>717</c:v>
                </c:pt>
                <c:pt idx="306">
                  <c:v>718</c:v>
                </c:pt>
                <c:pt idx="307">
                  <c:v>719</c:v>
                </c:pt>
                <c:pt idx="308">
                  <c:v>720</c:v>
                </c:pt>
                <c:pt idx="309">
                  <c:v>721</c:v>
                </c:pt>
                <c:pt idx="310">
                  <c:v>722</c:v>
                </c:pt>
                <c:pt idx="311">
                  <c:v>723</c:v>
                </c:pt>
                <c:pt idx="312">
                  <c:v>724</c:v>
                </c:pt>
                <c:pt idx="313">
                  <c:v>725</c:v>
                </c:pt>
                <c:pt idx="314">
                  <c:v>726</c:v>
                </c:pt>
                <c:pt idx="315">
                  <c:v>727</c:v>
                </c:pt>
                <c:pt idx="316">
                  <c:v>728</c:v>
                </c:pt>
                <c:pt idx="317">
                  <c:v>729</c:v>
                </c:pt>
                <c:pt idx="318">
                  <c:v>730</c:v>
                </c:pt>
                <c:pt idx="319">
                  <c:v>731</c:v>
                </c:pt>
                <c:pt idx="320">
                  <c:v>732</c:v>
                </c:pt>
                <c:pt idx="321">
                  <c:v>733</c:v>
                </c:pt>
                <c:pt idx="322">
                  <c:v>734</c:v>
                </c:pt>
                <c:pt idx="323">
                  <c:v>735</c:v>
                </c:pt>
                <c:pt idx="324">
                  <c:v>736</c:v>
                </c:pt>
                <c:pt idx="325">
                  <c:v>737</c:v>
                </c:pt>
                <c:pt idx="326">
                  <c:v>738</c:v>
                </c:pt>
                <c:pt idx="327">
                  <c:v>739</c:v>
                </c:pt>
                <c:pt idx="328">
                  <c:v>740</c:v>
                </c:pt>
                <c:pt idx="329">
                  <c:v>741</c:v>
                </c:pt>
                <c:pt idx="330">
                  <c:v>742</c:v>
                </c:pt>
                <c:pt idx="331">
                  <c:v>743</c:v>
                </c:pt>
                <c:pt idx="332">
                  <c:v>744</c:v>
                </c:pt>
                <c:pt idx="333">
                  <c:v>745</c:v>
                </c:pt>
                <c:pt idx="334">
                  <c:v>746</c:v>
                </c:pt>
                <c:pt idx="335">
                  <c:v>747</c:v>
                </c:pt>
                <c:pt idx="336">
                  <c:v>748</c:v>
                </c:pt>
                <c:pt idx="337">
                  <c:v>749</c:v>
                </c:pt>
                <c:pt idx="338">
                  <c:v>750</c:v>
                </c:pt>
                <c:pt idx="339">
                  <c:v>751</c:v>
                </c:pt>
                <c:pt idx="340">
                  <c:v>752</c:v>
                </c:pt>
                <c:pt idx="341">
                  <c:v>753</c:v>
                </c:pt>
                <c:pt idx="342">
                  <c:v>754</c:v>
                </c:pt>
                <c:pt idx="343">
                  <c:v>755</c:v>
                </c:pt>
                <c:pt idx="344">
                  <c:v>756</c:v>
                </c:pt>
                <c:pt idx="345">
                  <c:v>757</c:v>
                </c:pt>
                <c:pt idx="346">
                  <c:v>758</c:v>
                </c:pt>
                <c:pt idx="347">
                  <c:v>759</c:v>
                </c:pt>
                <c:pt idx="348">
                  <c:v>760</c:v>
                </c:pt>
                <c:pt idx="349">
                  <c:v>761</c:v>
                </c:pt>
                <c:pt idx="350">
                  <c:v>762</c:v>
                </c:pt>
                <c:pt idx="351">
                  <c:v>763</c:v>
                </c:pt>
                <c:pt idx="352">
                  <c:v>764</c:v>
                </c:pt>
                <c:pt idx="353">
                  <c:v>765</c:v>
                </c:pt>
                <c:pt idx="354">
                  <c:v>766</c:v>
                </c:pt>
                <c:pt idx="355">
                  <c:v>767</c:v>
                </c:pt>
                <c:pt idx="356">
                  <c:v>768</c:v>
                </c:pt>
                <c:pt idx="357">
                  <c:v>769</c:v>
                </c:pt>
                <c:pt idx="358">
                  <c:v>770</c:v>
                </c:pt>
                <c:pt idx="359">
                  <c:v>771</c:v>
                </c:pt>
                <c:pt idx="360">
                  <c:v>772</c:v>
                </c:pt>
                <c:pt idx="361">
                  <c:v>773</c:v>
                </c:pt>
                <c:pt idx="362">
                  <c:v>774</c:v>
                </c:pt>
                <c:pt idx="363">
                  <c:v>775</c:v>
                </c:pt>
                <c:pt idx="364">
                  <c:v>776</c:v>
                </c:pt>
                <c:pt idx="365">
                  <c:v>777</c:v>
                </c:pt>
                <c:pt idx="366">
                  <c:v>778</c:v>
                </c:pt>
                <c:pt idx="367">
                  <c:v>779</c:v>
                </c:pt>
                <c:pt idx="368">
                  <c:v>780</c:v>
                </c:pt>
                <c:pt idx="369">
                  <c:v>781</c:v>
                </c:pt>
                <c:pt idx="370">
                  <c:v>782</c:v>
                </c:pt>
                <c:pt idx="371">
                  <c:v>783</c:v>
                </c:pt>
                <c:pt idx="372">
                  <c:v>784</c:v>
                </c:pt>
                <c:pt idx="373">
                  <c:v>785</c:v>
                </c:pt>
                <c:pt idx="374">
                  <c:v>786</c:v>
                </c:pt>
                <c:pt idx="375">
                  <c:v>787</c:v>
                </c:pt>
                <c:pt idx="376">
                  <c:v>788</c:v>
                </c:pt>
                <c:pt idx="377">
                  <c:v>789</c:v>
                </c:pt>
                <c:pt idx="378">
                  <c:v>790</c:v>
                </c:pt>
                <c:pt idx="379">
                  <c:v>791</c:v>
                </c:pt>
                <c:pt idx="380">
                  <c:v>792</c:v>
                </c:pt>
                <c:pt idx="381">
                  <c:v>793</c:v>
                </c:pt>
                <c:pt idx="382">
                  <c:v>794</c:v>
                </c:pt>
                <c:pt idx="383">
                  <c:v>795</c:v>
                </c:pt>
                <c:pt idx="384">
                  <c:v>796</c:v>
                </c:pt>
                <c:pt idx="385">
                  <c:v>797</c:v>
                </c:pt>
                <c:pt idx="386">
                  <c:v>798</c:v>
                </c:pt>
                <c:pt idx="387">
                  <c:v>799</c:v>
                </c:pt>
                <c:pt idx="388">
                  <c:v>800</c:v>
                </c:pt>
                <c:pt idx="389">
                  <c:v>801</c:v>
                </c:pt>
                <c:pt idx="390">
                  <c:v>802</c:v>
                </c:pt>
                <c:pt idx="391">
                  <c:v>803</c:v>
                </c:pt>
                <c:pt idx="392">
                  <c:v>804</c:v>
                </c:pt>
                <c:pt idx="393">
                  <c:v>805</c:v>
                </c:pt>
                <c:pt idx="394">
                  <c:v>806</c:v>
                </c:pt>
                <c:pt idx="395">
                  <c:v>807</c:v>
                </c:pt>
                <c:pt idx="396">
                  <c:v>808</c:v>
                </c:pt>
                <c:pt idx="397">
                  <c:v>809</c:v>
                </c:pt>
                <c:pt idx="398">
                  <c:v>810</c:v>
                </c:pt>
                <c:pt idx="399">
                  <c:v>811</c:v>
                </c:pt>
                <c:pt idx="400">
                  <c:v>812</c:v>
                </c:pt>
                <c:pt idx="401">
                  <c:v>813</c:v>
                </c:pt>
                <c:pt idx="402">
                  <c:v>814</c:v>
                </c:pt>
                <c:pt idx="403">
                  <c:v>815</c:v>
                </c:pt>
                <c:pt idx="404">
                  <c:v>816</c:v>
                </c:pt>
                <c:pt idx="405">
                  <c:v>817</c:v>
                </c:pt>
                <c:pt idx="406">
                  <c:v>818</c:v>
                </c:pt>
                <c:pt idx="407">
                  <c:v>819</c:v>
                </c:pt>
                <c:pt idx="408">
                  <c:v>820</c:v>
                </c:pt>
                <c:pt idx="409">
                  <c:v>821</c:v>
                </c:pt>
                <c:pt idx="410">
                  <c:v>822</c:v>
                </c:pt>
                <c:pt idx="411">
                  <c:v>823</c:v>
                </c:pt>
                <c:pt idx="412">
                  <c:v>824</c:v>
                </c:pt>
                <c:pt idx="413">
                  <c:v>825</c:v>
                </c:pt>
                <c:pt idx="414">
                  <c:v>826</c:v>
                </c:pt>
                <c:pt idx="415">
                  <c:v>827</c:v>
                </c:pt>
                <c:pt idx="416">
                  <c:v>828</c:v>
                </c:pt>
                <c:pt idx="417">
                  <c:v>829</c:v>
                </c:pt>
                <c:pt idx="418">
                  <c:v>830</c:v>
                </c:pt>
                <c:pt idx="419">
                  <c:v>831</c:v>
                </c:pt>
                <c:pt idx="420">
                  <c:v>832</c:v>
                </c:pt>
                <c:pt idx="421">
                  <c:v>833</c:v>
                </c:pt>
                <c:pt idx="422">
                  <c:v>834</c:v>
                </c:pt>
                <c:pt idx="423">
                  <c:v>835</c:v>
                </c:pt>
                <c:pt idx="424">
                  <c:v>836</c:v>
                </c:pt>
                <c:pt idx="425">
                  <c:v>837</c:v>
                </c:pt>
                <c:pt idx="426">
                  <c:v>838</c:v>
                </c:pt>
                <c:pt idx="427">
                  <c:v>839</c:v>
                </c:pt>
                <c:pt idx="428">
                  <c:v>840</c:v>
                </c:pt>
                <c:pt idx="429">
                  <c:v>841</c:v>
                </c:pt>
                <c:pt idx="430">
                  <c:v>842</c:v>
                </c:pt>
                <c:pt idx="431">
                  <c:v>843</c:v>
                </c:pt>
                <c:pt idx="432">
                  <c:v>844</c:v>
                </c:pt>
                <c:pt idx="433">
                  <c:v>845</c:v>
                </c:pt>
                <c:pt idx="434">
                  <c:v>846</c:v>
                </c:pt>
                <c:pt idx="435">
                  <c:v>847</c:v>
                </c:pt>
                <c:pt idx="436">
                  <c:v>848</c:v>
                </c:pt>
                <c:pt idx="437">
                  <c:v>849</c:v>
                </c:pt>
                <c:pt idx="438">
                  <c:v>850</c:v>
                </c:pt>
                <c:pt idx="439">
                  <c:v>851</c:v>
                </c:pt>
                <c:pt idx="440">
                  <c:v>852</c:v>
                </c:pt>
                <c:pt idx="441">
                  <c:v>853</c:v>
                </c:pt>
                <c:pt idx="442">
                  <c:v>854</c:v>
                </c:pt>
                <c:pt idx="443">
                  <c:v>855</c:v>
                </c:pt>
                <c:pt idx="444">
                  <c:v>856</c:v>
                </c:pt>
                <c:pt idx="445">
                  <c:v>857</c:v>
                </c:pt>
                <c:pt idx="446">
                  <c:v>858</c:v>
                </c:pt>
                <c:pt idx="447">
                  <c:v>859</c:v>
                </c:pt>
                <c:pt idx="448">
                  <c:v>860</c:v>
                </c:pt>
                <c:pt idx="449">
                  <c:v>861</c:v>
                </c:pt>
                <c:pt idx="450">
                  <c:v>862</c:v>
                </c:pt>
                <c:pt idx="451">
                  <c:v>863</c:v>
                </c:pt>
                <c:pt idx="452">
                  <c:v>864</c:v>
                </c:pt>
                <c:pt idx="453">
                  <c:v>865</c:v>
                </c:pt>
                <c:pt idx="454">
                  <c:v>866</c:v>
                </c:pt>
                <c:pt idx="455">
                  <c:v>867</c:v>
                </c:pt>
                <c:pt idx="456">
                  <c:v>868</c:v>
                </c:pt>
                <c:pt idx="457">
                  <c:v>869</c:v>
                </c:pt>
                <c:pt idx="458">
                  <c:v>870</c:v>
                </c:pt>
                <c:pt idx="459">
                  <c:v>871</c:v>
                </c:pt>
                <c:pt idx="460">
                  <c:v>872</c:v>
                </c:pt>
                <c:pt idx="461">
                  <c:v>873</c:v>
                </c:pt>
                <c:pt idx="462">
                  <c:v>874</c:v>
                </c:pt>
                <c:pt idx="463">
                  <c:v>875</c:v>
                </c:pt>
                <c:pt idx="464">
                  <c:v>876</c:v>
                </c:pt>
                <c:pt idx="465">
                  <c:v>877</c:v>
                </c:pt>
                <c:pt idx="466">
                  <c:v>878</c:v>
                </c:pt>
                <c:pt idx="467">
                  <c:v>879</c:v>
                </c:pt>
                <c:pt idx="468">
                  <c:v>880</c:v>
                </c:pt>
                <c:pt idx="469">
                  <c:v>881</c:v>
                </c:pt>
                <c:pt idx="470">
                  <c:v>882</c:v>
                </c:pt>
                <c:pt idx="471">
                  <c:v>883</c:v>
                </c:pt>
                <c:pt idx="472">
                  <c:v>884</c:v>
                </c:pt>
                <c:pt idx="473">
                  <c:v>885</c:v>
                </c:pt>
                <c:pt idx="474">
                  <c:v>886</c:v>
                </c:pt>
                <c:pt idx="475">
                  <c:v>887</c:v>
                </c:pt>
                <c:pt idx="476">
                  <c:v>888</c:v>
                </c:pt>
                <c:pt idx="477">
                  <c:v>889</c:v>
                </c:pt>
                <c:pt idx="478">
                  <c:v>890</c:v>
                </c:pt>
                <c:pt idx="479">
                  <c:v>891</c:v>
                </c:pt>
                <c:pt idx="480">
                  <c:v>892</c:v>
                </c:pt>
                <c:pt idx="481">
                  <c:v>893</c:v>
                </c:pt>
                <c:pt idx="482">
                  <c:v>894</c:v>
                </c:pt>
                <c:pt idx="483">
                  <c:v>895</c:v>
                </c:pt>
                <c:pt idx="484">
                  <c:v>896</c:v>
                </c:pt>
                <c:pt idx="485">
                  <c:v>897</c:v>
                </c:pt>
                <c:pt idx="486">
                  <c:v>898</c:v>
                </c:pt>
                <c:pt idx="487">
                  <c:v>899</c:v>
                </c:pt>
                <c:pt idx="488">
                  <c:v>900</c:v>
                </c:pt>
                <c:pt idx="489">
                  <c:v>901</c:v>
                </c:pt>
                <c:pt idx="490">
                  <c:v>902</c:v>
                </c:pt>
                <c:pt idx="491">
                  <c:v>903</c:v>
                </c:pt>
                <c:pt idx="492">
                  <c:v>904</c:v>
                </c:pt>
                <c:pt idx="493">
                  <c:v>905</c:v>
                </c:pt>
                <c:pt idx="494">
                  <c:v>906</c:v>
                </c:pt>
                <c:pt idx="495">
                  <c:v>907</c:v>
                </c:pt>
                <c:pt idx="496">
                  <c:v>908</c:v>
                </c:pt>
                <c:pt idx="497">
                  <c:v>909</c:v>
                </c:pt>
                <c:pt idx="498">
                  <c:v>910</c:v>
                </c:pt>
                <c:pt idx="499">
                  <c:v>911</c:v>
                </c:pt>
                <c:pt idx="500">
                  <c:v>912</c:v>
                </c:pt>
                <c:pt idx="501">
                  <c:v>913</c:v>
                </c:pt>
                <c:pt idx="502">
                  <c:v>914</c:v>
                </c:pt>
                <c:pt idx="503">
                  <c:v>915</c:v>
                </c:pt>
                <c:pt idx="504">
                  <c:v>916</c:v>
                </c:pt>
                <c:pt idx="505">
                  <c:v>917</c:v>
                </c:pt>
                <c:pt idx="506">
                  <c:v>918</c:v>
                </c:pt>
                <c:pt idx="507">
                  <c:v>919</c:v>
                </c:pt>
                <c:pt idx="508">
                  <c:v>920</c:v>
                </c:pt>
                <c:pt idx="509">
                  <c:v>921</c:v>
                </c:pt>
                <c:pt idx="510">
                  <c:v>922</c:v>
                </c:pt>
                <c:pt idx="511">
                  <c:v>923</c:v>
                </c:pt>
                <c:pt idx="512">
                  <c:v>924</c:v>
                </c:pt>
                <c:pt idx="513">
                  <c:v>925</c:v>
                </c:pt>
                <c:pt idx="514">
                  <c:v>926</c:v>
                </c:pt>
                <c:pt idx="515">
                  <c:v>927</c:v>
                </c:pt>
                <c:pt idx="516">
                  <c:v>928</c:v>
                </c:pt>
                <c:pt idx="517">
                  <c:v>929</c:v>
                </c:pt>
                <c:pt idx="518">
                  <c:v>930</c:v>
                </c:pt>
                <c:pt idx="519">
                  <c:v>931</c:v>
                </c:pt>
                <c:pt idx="520">
                  <c:v>932</c:v>
                </c:pt>
                <c:pt idx="521">
                  <c:v>933</c:v>
                </c:pt>
                <c:pt idx="522">
                  <c:v>934</c:v>
                </c:pt>
                <c:pt idx="523">
                  <c:v>935</c:v>
                </c:pt>
                <c:pt idx="524">
                  <c:v>936</c:v>
                </c:pt>
                <c:pt idx="525">
                  <c:v>937</c:v>
                </c:pt>
                <c:pt idx="526">
                  <c:v>938</c:v>
                </c:pt>
                <c:pt idx="527">
                  <c:v>939</c:v>
                </c:pt>
                <c:pt idx="528">
                  <c:v>940</c:v>
                </c:pt>
                <c:pt idx="529">
                  <c:v>941</c:v>
                </c:pt>
                <c:pt idx="530">
                  <c:v>942</c:v>
                </c:pt>
                <c:pt idx="531">
                  <c:v>943</c:v>
                </c:pt>
                <c:pt idx="532">
                  <c:v>944</c:v>
                </c:pt>
                <c:pt idx="533">
                  <c:v>945</c:v>
                </c:pt>
                <c:pt idx="534">
                  <c:v>946</c:v>
                </c:pt>
                <c:pt idx="535">
                  <c:v>947</c:v>
                </c:pt>
                <c:pt idx="536">
                  <c:v>948</c:v>
                </c:pt>
                <c:pt idx="537">
                  <c:v>949</c:v>
                </c:pt>
                <c:pt idx="538">
                  <c:v>950</c:v>
                </c:pt>
                <c:pt idx="539">
                  <c:v>951</c:v>
                </c:pt>
                <c:pt idx="540">
                  <c:v>952</c:v>
                </c:pt>
                <c:pt idx="541">
                  <c:v>953</c:v>
                </c:pt>
                <c:pt idx="542">
                  <c:v>954</c:v>
                </c:pt>
                <c:pt idx="543">
                  <c:v>955</c:v>
                </c:pt>
                <c:pt idx="544">
                  <c:v>956</c:v>
                </c:pt>
                <c:pt idx="545">
                  <c:v>957</c:v>
                </c:pt>
                <c:pt idx="546">
                  <c:v>958</c:v>
                </c:pt>
                <c:pt idx="547">
                  <c:v>959</c:v>
                </c:pt>
                <c:pt idx="548">
                  <c:v>960</c:v>
                </c:pt>
                <c:pt idx="549">
                  <c:v>961</c:v>
                </c:pt>
                <c:pt idx="550">
                  <c:v>962</c:v>
                </c:pt>
                <c:pt idx="551">
                  <c:v>963</c:v>
                </c:pt>
                <c:pt idx="552">
                  <c:v>964</c:v>
                </c:pt>
                <c:pt idx="553">
                  <c:v>965</c:v>
                </c:pt>
                <c:pt idx="554">
                  <c:v>966</c:v>
                </c:pt>
                <c:pt idx="555">
                  <c:v>967</c:v>
                </c:pt>
                <c:pt idx="556">
                  <c:v>968</c:v>
                </c:pt>
                <c:pt idx="557">
                  <c:v>969</c:v>
                </c:pt>
                <c:pt idx="558">
                  <c:v>970</c:v>
                </c:pt>
                <c:pt idx="559">
                  <c:v>971</c:v>
                </c:pt>
                <c:pt idx="560">
                  <c:v>972</c:v>
                </c:pt>
                <c:pt idx="561">
                  <c:v>973</c:v>
                </c:pt>
                <c:pt idx="562">
                  <c:v>974</c:v>
                </c:pt>
                <c:pt idx="563">
                  <c:v>975</c:v>
                </c:pt>
                <c:pt idx="564">
                  <c:v>976</c:v>
                </c:pt>
                <c:pt idx="565">
                  <c:v>977</c:v>
                </c:pt>
                <c:pt idx="566">
                  <c:v>978</c:v>
                </c:pt>
                <c:pt idx="567">
                  <c:v>979</c:v>
                </c:pt>
                <c:pt idx="568">
                  <c:v>980</c:v>
                </c:pt>
                <c:pt idx="569">
                  <c:v>981</c:v>
                </c:pt>
                <c:pt idx="570">
                  <c:v>982</c:v>
                </c:pt>
                <c:pt idx="571">
                  <c:v>983</c:v>
                </c:pt>
                <c:pt idx="572">
                  <c:v>984</c:v>
                </c:pt>
                <c:pt idx="573">
                  <c:v>985</c:v>
                </c:pt>
                <c:pt idx="574">
                  <c:v>986</c:v>
                </c:pt>
                <c:pt idx="575">
                  <c:v>987</c:v>
                </c:pt>
                <c:pt idx="576">
                  <c:v>988</c:v>
                </c:pt>
                <c:pt idx="577">
                  <c:v>989</c:v>
                </c:pt>
                <c:pt idx="578">
                  <c:v>990</c:v>
                </c:pt>
                <c:pt idx="579">
                  <c:v>991</c:v>
                </c:pt>
                <c:pt idx="580">
                  <c:v>992</c:v>
                </c:pt>
                <c:pt idx="581">
                  <c:v>993</c:v>
                </c:pt>
                <c:pt idx="582">
                  <c:v>994</c:v>
                </c:pt>
                <c:pt idx="583">
                  <c:v>995</c:v>
                </c:pt>
                <c:pt idx="584">
                  <c:v>996</c:v>
                </c:pt>
                <c:pt idx="585">
                  <c:v>997</c:v>
                </c:pt>
                <c:pt idx="586">
                  <c:v>998</c:v>
                </c:pt>
                <c:pt idx="587">
                  <c:v>999</c:v>
                </c:pt>
                <c:pt idx="588">
                  <c:v>1000</c:v>
                </c:pt>
                <c:pt idx="589">
                  <c:v>1001</c:v>
                </c:pt>
                <c:pt idx="590">
                  <c:v>1002</c:v>
                </c:pt>
                <c:pt idx="591">
                  <c:v>1003</c:v>
                </c:pt>
                <c:pt idx="592">
                  <c:v>1004</c:v>
                </c:pt>
                <c:pt idx="593">
                  <c:v>1005</c:v>
                </c:pt>
                <c:pt idx="594">
                  <c:v>1006</c:v>
                </c:pt>
                <c:pt idx="595">
                  <c:v>1007</c:v>
                </c:pt>
                <c:pt idx="596">
                  <c:v>1008</c:v>
                </c:pt>
                <c:pt idx="597">
                  <c:v>1009</c:v>
                </c:pt>
                <c:pt idx="598">
                  <c:v>1010</c:v>
                </c:pt>
                <c:pt idx="599">
                  <c:v>1011</c:v>
                </c:pt>
                <c:pt idx="600">
                  <c:v>1012</c:v>
                </c:pt>
                <c:pt idx="601">
                  <c:v>1013</c:v>
                </c:pt>
                <c:pt idx="602">
                  <c:v>1014</c:v>
                </c:pt>
                <c:pt idx="603">
                  <c:v>1015</c:v>
                </c:pt>
                <c:pt idx="604">
                  <c:v>1016</c:v>
                </c:pt>
                <c:pt idx="605">
                  <c:v>1017</c:v>
                </c:pt>
                <c:pt idx="606">
                  <c:v>1018</c:v>
                </c:pt>
                <c:pt idx="607">
                  <c:v>1019</c:v>
                </c:pt>
                <c:pt idx="608">
                  <c:v>1020</c:v>
                </c:pt>
                <c:pt idx="609">
                  <c:v>1021</c:v>
                </c:pt>
                <c:pt idx="610">
                  <c:v>1022</c:v>
                </c:pt>
                <c:pt idx="611">
                  <c:v>1023</c:v>
                </c:pt>
                <c:pt idx="612">
                  <c:v>1024</c:v>
                </c:pt>
                <c:pt idx="613">
                  <c:v>1025</c:v>
                </c:pt>
                <c:pt idx="614">
                  <c:v>1026</c:v>
                </c:pt>
                <c:pt idx="615">
                  <c:v>1027</c:v>
                </c:pt>
                <c:pt idx="616">
                  <c:v>1028</c:v>
                </c:pt>
                <c:pt idx="617">
                  <c:v>1029</c:v>
                </c:pt>
                <c:pt idx="618">
                  <c:v>1030</c:v>
                </c:pt>
                <c:pt idx="619">
                  <c:v>1031</c:v>
                </c:pt>
                <c:pt idx="620">
                  <c:v>1032</c:v>
                </c:pt>
                <c:pt idx="621">
                  <c:v>1033</c:v>
                </c:pt>
                <c:pt idx="622">
                  <c:v>1034</c:v>
                </c:pt>
                <c:pt idx="623">
                  <c:v>1035</c:v>
                </c:pt>
                <c:pt idx="624">
                  <c:v>1036</c:v>
                </c:pt>
                <c:pt idx="625">
                  <c:v>1037</c:v>
                </c:pt>
                <c:pt idx="626">
                  <c:v>1038</c:v>
                </c:pt>
                <c:pt idx="627">
                  <c:v>1039</c:v>
                </c:pt>
                <c:pt idx="628">
                  <c:v>1040</c:v>
                </c:pt>
                <c:pt idx="629">
                  <c:v>1041</c:v>
                </c:pt>
                <c:pt idx="630">
                  <c:v>1042</c:v>
                </c:pt>
                <c:pt idx="631">
                  <c:v>1043</c:v>
                </c:pt>
                <c:pt idx="632">
                  <c:v>1044</c:v>
                </c:pt>
                <c:pt idx="633">
                  <c:v>1045</c:v>
                </c:pt>
                <c:pt idx="634">
                  <c:v>1046</c:v>
                </c:pt>
                <c:pt idx="635">
                  <c:v>1047</c:v>
                </c:pt>
                <c:pt idx="636">
                  <c:v>1048</c:v>
                </c:pt>
                <c:pt idx="637">
                  <c:v>1049</c:v>
                </c:pt>
                <c:pt idx="638">
                  <c:v>1050</c:v>
                </c:pt>
                <c:pt idx="639">
                  <c:v>1051</c:v>
                </c:pt>
                <c:pt idx="640">
                  <c:v>1052</c:v>
                </c:pt>
                <c:pt idx="641">
                  <c:v>1053</c:v>
                </c:pt>
                <c:pt idx="642">
                  <c:v>1054</c:v>
                </c:pt>
                <c:pt idx="643">
                  <c:v>1055</c:v>
                </c:pt>
                <c:pt idx="644">
                  <c:v>1056</c:v>
                </c:pt>
                <c:pt idx="645">
                  <c:v>1057</c:v>
                </c:pt>
                <c:pt idx="646">
                  <c:v>1058</c:v>
                </c:pt>
                <c:pt idx="647">
                  <c:v>1059</c:v>
                </c:pt>
                <c:pt idx="648">
                  <c:v>1060</c:v>
                </c:pt>
                <c:pt idx="649">
                  <c:v>1061</c:v>
                </c:pt>
                <c:pt idx="650">
                  <c:v>1062</c:v>
                </c:pt>
                <c:pt idx="651">
                  <c:v>1063</c:v>
                </c:pt>
                <c:pt idx="652">
                  <c:v>1064</c:v>
                </c:pt>
                <c:pt idx="653">
                  <c:v>1065</c:v>
                </c:pt>
                <c:pt idx="654">
                  <c:v>1066</c:v>
                </c:pt>
                <c:pt idx="655">
                  <c:v>1067</c:v>
                </c:pt>
                <c:pt idx="656">
                  <c:v>1068</c:v>
                </c:pt>
                <c:pt idx="657">
                  <c:v>1069</c:v>
                </c:pt>
                <c:pt idx="658">
                  <c:v>1070</c:v>
                </c:pt>
                <c:pt idx="659">
                  <c:v>1071</c:v>
                </c:pt>
                <c:pt idx="660">
                  <c:v>1072</c:v>
                </c:pt>
                <c:pt idx="661">
                  <c:v>1073</c:v>
                </c:pt>
                <c:pt idx="662">
                  <c:v>1074</c:v>
                </c:pt>
                <c:pt idx="663">
                  <c:v>1075</c:v>
                </c:pt>
                <c:pt idx="664">
                  <c:v>1076</c:v>
                </c:pt>
                <c:pt idx="665">
                  <c:v>1077</c:v>
                </c:pt>
                <c:pt idx="666">
                  <c:v>1078</c:v>
                </c:pt>
                <c:pt idx="667">
                  <c:v>1079</c:v>
                </c:pt>
                <c:pt idx="668">
                  <c:v>1080</c:v>
                </c:pt>
                <c:pt idx="669">
                  <c:v>1081</c:v>
                </c:pt>
                <c:pt idx="670">
                  <c:v>1082</c:v>
                </c:pt>
                <c:pt idx="671">
                  <c:v>1083</c:v>
                </c:pt>
                <c:pt idx="672">
                  <c:v>1084</c:v>
                </c:pt>
                <c:pt idx="673">
                  <c:v>1085</c:v>
                </c:pt>
                <c:pt idx="674">
                  <c:v>1086</c:v>
                </c:pt>
                <c:pt idx="675">
                  <c:v>1087</c:v>
                </c:pt>
                <c:pt idx="676">
                  <c:v>1088</c:v>
                </c:pt>
                <c:pt idx="677">
                  <c:v>1089</c:v>
                </c:pt>
                <c:pt idx="678">
                  <c:v>1090</c:v>
                </c:pt>
                <c:pt idx="679">
                  <c:v>1091</c:v>
                </c:pt>
                <c:pt idx="680">
                  <c:v>1092</c:v>
                </c:pt>
                <c:pt idx="681">
                  <c:v>1093</c:v>
                </c:pt>
                <c:pt idx="682">
                  <c:v>1094</c:v>
                </c:pt>
                <c:pt idx="683">
                  <c:v>1095</c:v>
                </c:pt>
                <c:pt idx="684">
                  <c:v>1096</c:v>
                </c:pt>
                <c:pt idx="685">
                  <c:v>1097</c:v>
                </c:pt>
                <c:pt idx="686">
                  <c:v>1098</c:v>
                </c:pt>
                <c:pt idx="687">
                  <c:v>1099</c:v>
                </c:pt>
                <c:pt idx="688">
                  <c:v>1100</c:v>
                </c:pt>
                <c:pt idx="689">
                  <c:v>1101</c:v>
                </c:pt>
                <c:pt idx="690">
                  <c:v>1102</c:v>
                </c:pt>
                <c:pt idx="691">
                  <c:v>1103</c:v>
                </c:pt>
                <c:pt idx="692">
                  <c:v>1104</c:v>
                </c:pt>
                <c:pt idx="693">
                  <c:v>1105</c:v>
                </c:pt>
                <c:pt idx="694">
                  <c:v>1106</c:v>
                </c:pt>
                <c:pt idx="695">
                  <c:v>1107</c:v>
                </c:pt>
                <c:pt idx="696">
                  <c:v>1108</c:v>
                </c:pt>
                <c:pt idx="697">
                  <c:v>1109</c:v>
                </c:pt>
                <c:pt idx="698">
                  <c:v>1110</c:v>
                </c:pt>
                <c:pt idx="699">
                  <c:v>1111</c:v>
                </c:pt>
                <c:pt idx="700">
                  <c:v>1112</c:v>
                </c:pt>
                <c:pt idx="701">
                  <c:v>1113</c:v>
                </c:pt>
                <c:pt idx="702">
                  <c:v>1114</c:v>
                </c:pt>
                <c:pt idx="703">
                  <c:v>1115</c:v>
                </c:pt>
                <c:pt idx="704">
                  <c:v>1116</c:v>
                </c:pt>
                <c:pt idx="705">
                  <c:v>1117</c:v>
                </c:pt>
                <c:pt idx="706">
                  <c:v>1118</c:v>
                </c:pt>
                <c:pt idx="707">
                  <c:v>1119</c:v>
                </c:pt>
                <c:pt idx="708">
                  <c:v>1120</c:v>
                </c:pt>
                <c:pt idx="709">
                  <c:v>1121</c:v>
                </c:pt>
                <c:pt idx="710">
                  <c:v>1122</c:v>
                </c:pt>
                <c:pt idx="711">
                  <c:v>1123</c:v>
                </c:pt>
                <c:pt idx="712">
                  <c:v>1124</c:v>
                </c:pt>
                <c:pt idx="713">
                  <c:v>1125</c:v>
                </c:pt>
                <c:pt idx="714">
                  <c:v>1126</c:v>
                </c:pt>
                <c:pt idx="715">
                  <c:v>1127</c:v>
                </c:pt>
                <c:pt idx="716">
                  <c:v>1128</c:v>
                </c:pt>
                <c:pt idx="717">
                  <c:v>1129</c:v>
                </c:pt>
                <c:pt idx="718">
                  <c:v>1130</c:v>
                </c:pt>
                <c:pt idx="719">
                  <c:v>1131</c:v>
                </c:pt>
                <c:pt idx="720">
                  <c:v>1132</c:v>
                </c:pt>
                <c:pt idx="721">
                  <c:v>1133</c:v>
                </c:pt>
                <c:pt idx="722">
                  <c:v>1134</c:v>
                </c:pt>
                <c:pt idx="723">
                  <c:v>1135</c:v>
                </c:pt>
                <c:pt idx="724">
                  <c:v>1136</c:v>
                </c:pt>
                <c:pt idx="725">
                  <c:v>1137</c:v>
                </c:pt>
                <c:pt idx="726">
                  <c:v>1138</c:v>
                </c:pt>
                <c:pt idx="727">
                  <c:v>1139</c:v>
                </c:pt>
                <c:pt idx="728">
                  <c:v>1140</c:v>
                </c:pt>
                <c:pt idx="729">
                  <c:v>1141</c:v>
                </c:pt>
                <c:pt idx="730">
                  <c:v>1142</c:v>
                </c:pt>
                <c:pt idx="731">
                  <c:v>1143</c:v>
                </c:pt>
                <c:pt idx="732">
                  <c:v>1144</c:v>
                </c:pt>
                <c:pt idx="733">
                  <c:v>1145</c:v>
                </c:pt>
                <c:pt idx="734">
                  <c:v>1146</c:v>
                </c:pt>
                <c:pt idx="735">
                  <c:v>1147</c:v>
                </c:pt>
                <c:pt idx="736">
                  <c:v>1148</c:v>
                </c:pt>
                <c:pt idx="737">
                  <c:v>1149</c:v>
                </c:pt>
                <c:pt idx="738">
                  <c:v>1150</c:v>
                </c:pt>
                <c:pt idx="739">
                  <c:v>1151</c:v>
                </c:pt>
                <c:pt idx="740">
                  <c:v>1152</c:v>
                </c:pt>
                <c:pt idx="741">
                  <c:v>1153</c:v>
                </c:pt>
                <c:pt idx="742">
                  <c:v>1154</c:v>
                </c:pt>
                <c:pt idx="743">
                  <c:v>1155</c:v>
                </c:pt>
                <c:pt idx="744">
                  <c:v>1156</c:v>
                </c:pt>
                <c:pt idx="745">
                  <c:v>1157</c:v>
                </c:pt>
                <c:pt idx="746">
                  <c:v>1158</c:v>
                </c:pt>
                <c:pt idx="747">
                  <c:v>1159</c:v>
                </c:pt>
                <c:pt idx="748">
                  <c:v>1160</c:v>
                </c:pt>
                <c:pt idx="749">
                  <c:v>1161</c:v>
                </c:pt>
                <c:pt idx="750">
                  <c:v>1162</c:v>
                </c:pt>
                <c:pt idx="751">
                  <c:v>1163</c:v>
                </c:pt>
                <c:pt idx="752">
                  <c:v>1164</c:v>
                </c:pt>
                <c:pt idx="753">
                  <c:v>1165</c:v>
                </c:pt>
                <c:pt idx="754">
                  <c:v>1166</c:v>
                </c:pt>
                <c:pt idx="755">
                  <c:v>1167</c:v>
                </c:pt>
                <c:pt idx="756">
                  <c:v>1168</c:v>
                </c:pt>
                <c:pt idx="757">
                  <c:v>1169</c:v>
                </c:pt>
                <c:pt idx="758">
                  <c:v>1170</c:v>
                </c:pt>
                <c:pt idx="759">
                  <c:v>1171</c:v>
                </c:pt>
                <c:pt idx="760">
                  <c:v>1172</c:v>
                </c:pt>
                <c:pt idx="761">
                  <c:v>1173</c:v>
                </c:pt>
                <c:pt idx="762">
                  <c:v>1174</c:v>
                </c:pt>
                <c:pt idx="763">
                  <c:v>1175</c:v>
                </c:pt>
                <c:pt idx="764">
                  <c:v>1176</c:v>
                </c:pt>
                <c:pt idx="765">
                  <c:v>1177</c:v>
                </c:pt>
                <c:pt idx="766">
                  <c:v>1178</c:v>
                </c:pt>
                <c:pt idx="767">
                  <c:v>1179</c:v>
                </c:pt>
                <c:pt idx="768">
                  <c:v>1180</c:v>
                </c:pt>
                <c:pt idx="769">
                  <c:v>1181</c:v>
                </c:pt>
                <c:pt idx="770">
                  <c:v>1182</c:v>
                </c:pt>
                <c:pt idx="771">
                  <c:v>1183</c:v>
                </c:pt>
                <c:pt idx="772">
                  <c:v>1184</c:v>
                </c:pt>
                <c:pt idx="773">
                  <c:v>1185</c:v>
                </c:pt>
                <c:pt idx="774">
                  <c:v>1186</c:v>
                </c:pt>
                <c:pt idx="775">
                  <c:v>1187</c:v>
                </c:pt>
                <c:pt idx="776">
                  <c:v>1188</c:v>
                </c:pt>
                <c:pt idx="777">
                  <c:v>1189</c:v>
                </c:pt>
                <c:pt idx="778">
                  <c:v>1190</c:v>
                </c:pt>
                <c:pt idx="779">
                  <c:v>1191</c:v>
                </c:pt>
                <c:pt idx="780">
                  <c:v>1192</c:v>
                </c:pt>
                <c:pt idx="781">
                  <c:v>1193</c:v>
                </c:pt>
                <c:pt idx="782">
                  <c:v>1194</c:v>
                </c:pt>
                <c:pt idx="783">
                  <c:v>1195</c:v>
                </c:pt>
                <c:pt idx="784">
                  <c:v>1196</c:v>
                </c:pt>
                <c:pt idx="785">
                  <c:v>1197</c:v>
                </c:pt>
                <c:pt idx="786">
                  <c:v>1198</c:v>
                </c:pt>
                <c:pt idx="787">
                  <c:v>1199</c:v>
                </c:pt>
                <c:pt idx="788">
                  <c:v>1200</c:v>
                </c:pt>
                <c:pt idx="789">
                  <c:v>1201</c:v>
                </c:pt>
                <c:pt idx="790">
                  <c:v>1202</c:v>
                </c:pt>
                <c:pt idx="791">
                  <c:v>1203</c:v>
                </c:pt>
                <c:pt idx="792">
                  <c:v>1204</c:v>
                </c:pt>
                <c:pt idx="793">
                  <c:v>1205</c:v>
                </c:pt>
                <c:pt idx="794">
                  <c:v>1206</c:v>
                </c:pt>
                <c:pt idx="795">
                  <c:v>1207</c:v>
                </c:pt>
                <c:pt idx="796">
                  <c:v>1208</c:v>
                </c:pt>
                <c:pt idx="797">
                  <c:v>1209</c:v>
                </c:pt>
                <c:pt idx="798">
                  <c:v>1210</c:v>
                </c:pt>
                <c:pt idx="799">
                  <c:v>1211</c:v>
                </c:pt>
                <c:pt idx="800">
                  <c:v>1212</c:v>
                </c:pt>
                <c:pt idx="801">
                  <c:v>1213</c:v>
                </c:pt>
                <c:pt idx="802">
                  <c:v>1214</c:v>
                </c:pt>
                <c:pt idx="803">
                  <c:v>1215</c:v>
                </c:pt>
                <c:pt idx="804">
                  <c:v>1216</c:v>
                </c:pt>
                <c:pt idx="805">
                  <c:v>1217</c:v>
                </c:pt>
                <c:pt idx="806">
                  <c:v>1218</c:v>
                </c:pt>
                <c:pt idx="807">
                  <c:v>1219</c:v>
                </c:pt>
                <c:pt idx="808">
                  <c:v>1220</c:v>
                </c:pt>
                <c:pt idx="809">
                  <c:v>1221</c:v>
                </c:pt>
                <c:pt idx="810">
                  <c:v>1222</c:v>
                </c:pt>
                <c:pt idx="811">
                  <c:v>1223</c:v>
                </c:pt>
                <c:pt idx="812">
                  <c:v>1224</c:v>
                </c:pt>
                <c:pt idx="813">
                  <c:v>1225</c:v>
                </c:pt>
                <c:pt idx="814">
                  <c:v>1226</c:v>
                </c:pt>
                <c:pt idx="815">
                  <c:v>1227</c:v>
                </c:pt>
                <c:pt idx="816">
                  <c:v>1228</c:v>
                </c:pt>
                <c:pt idx="817">
                  <c:v>1229</c:v>
                </c:pt>
                <c:pt idx="818">
                  <c:v>1230</c:v>
                </c:pt>
                <c:pt idx="819">
                  <c:v>1231</c:v>
                </c:pt>
                <c:pt idx="820">
                  <c:v>1232</c:v>
                </c:pt>
                <c:pt idx="821">
                  <c:v>1233</c:v>
                </c:pt>
                <c:pt idx="822">
                  <c:v>1234</c:v>
                </c:pt>
                <c:pt idx="823">
                  <c:v>1235</c:v>
                </c:pt>
                <c:pt idx="824">
                  <c:v>1236</c:v>
                </c:pt>
                <c:pt idx="825">
                  <c:v>1237</c:v>
                </c:pt>
                <c:pt idx="826">
                  <c:v>1238</c:v>
                </c:pt>
                <c:pt idx="827">
                  <c:v>1239</c:v>
                </c:pt>
                <c:pt idx="828">
                  <c:v>1240</c:v>
                </c:pt>
                <c:pt idx="829">
                  <c:v>1241</c:v>
                </c:pt>
                <c:pt idx="830">
                  <c:v>1242</c:v>
                </c:pt>
                <c:pt idx="831">
                  <c:v>1243</c:v>
                </c:pt>
                <c:pt idx="832">
                  <c:v>1244</c:v>
                </c:pt>
                <c:pt idx="833">
                  <c:v>1245</c:v>
                </c:pt>
                <c:pt idx="834">
                  <c:v>1246</c:v>
                </c:pt>
                <c:pt idx="835">
                  <c:v>1247</c:v>
                </c:pt>
                <c:pt idx="836">
                  <c:v>1248</c:v>
                </c:pt>
                <c:pt idx="837">
                  <c:v>1249</c:v>
                </c:pt>
                <c:pt idx="838">
                  <c:v>1250</c:v>
                </c:pt>
                <c:pt idx="839">
                  <c:v>1251</c:v>
                </c:pt>
                <c:pt idx="840">
                  <c:v>1252</c:v>
                </c:pt>
                <c:pt idx="841">
                  <c:v>1253</c:v>
                </c:pt>
                <c:pt idx="842">
                  <c:v>1254</c:v>
                </c:pt>
                <c:pt idx="843">
                  <c:v>1255</c:v>
                </c:pt>
                <c:pt idx="844">
                  <c:v>1256</c:v>
                </c:pt>
                <c:pt idx="845">
                  <c:v>1257</c:v>
                </c:pt>
                <c:pt idx="846">
                  <c:v>1258</c:v>
                </c:pt>
                <c:pt idx="847">
                  <c:v>1259</c:v>
                </c:pt>
                <c:pt idx="848">
                  <c:v>1260</c:v>
                </c:pt>
                <c:pt idx="849">
                  <c:v>1261</c:v>
                </c:pt>
                <c:pt idx="850">
                  <c:v>1262</c:v>
                </c:pt>
                <c:pt idx="851">
                  <c:v>1263</c:v>
                </c:pt>
                <c:pt idx="852">
                  <c:v>1264</c:v>
                </c:pt>
                <c:pt idx="853">
                  <c:v>1265</c:v>
                </c:pt>
                <c:pt idx="854">
                  <c:v>1266</c:v>
                </c:pt>
                <c:pt idx="855">
                  <c:v>1267</c:v>
                </c:pt>
                <c:pt idx="856">
                  <c:v>1268</c:v>
                </c:pt>
                <c:pt idx="857">
                  <c:v>1269</c:v>
                </c:pt>
                <c:pt idx="858">
                  <c:v>1270</c:v>
                </c:pt>
                <c:pt idx="859">
                  <c:v>1271</c:v>
                </c:pt>
                <c:pt idx="860">
                  <c:v>1272</c:v>
                </c:pt>
                <c:pt idx="861">
                  <c:v>1273</c:v>
                </c:pt>
                <c:pt idx="862">
                  <c:v>1274</c:v>
                </c:pt>
                <c:pt idx="863">
                  <c:v>1275</c:v>
                </c:pt>
                <c:pt idx="864">
                  <c:v>1276</c:v>
                </c:pt>
                <c:pt idx="865">
                  <c:v>1277</c:v>
                </c:pt>
                <c:pt idx="866">
                  <c:v>1278</c:v>
                </c:pt>
                <c:pt idx="867">
                  <c:v>1279</c:v>
                </c:pt>
                <c:pt idx="868">
                  <c:v>1280</c:v>
                </c:pt>
                <c:pt idx="869">
                  <c:v>1281</c:v>
                </c:pt>
                <c:pt idx="870">
                  <c:v>1282</c:v>
                </c:pt>
                <c:pt idx="871">
                  <c:v>1283</c:v>
                </c:pt>
                <c:pt idx="872">
                  <c:v>1284</c:v>
                </c:pt>
                <c:pt idx="873">
                  <c:v>1285</c:v>
                </c:pt>
                <c:pt idx="874">
                  <c:v>1286</c:v>
                </c:pt>
                <c:pt idx="875">
                  <c:v>1287</c:v>
                </c:pt>
                <c:pt idx="876">
                  <c:v>1288</c:v>
                </c:pt>
                <c:pt idx="877">
                  <c:v>1289</c:v>
                </c:pt>
                <c:pt idx="878">
                  <c:v>1290</c:v>
                </c:pt>
                <c:pt idx="879">
                  <c:v>1291</c:v>
                </c:pt>
                <c:pt idx="880">
                  <c:v>1292</c:v>
                </c:pt>
                <c:pt idx="881">
                  <c:v>1293</c:v>
                </c:pt>
                <c:pt idx="882">
                  <c:v>1294</c:v>
                </c:pt>
                <c:pt idx="883">
                  <c:v>1295</c:v>
                </c:pt>
                <c:pt idx="884">
                  <c:v>1296</c:v>
                </c:pt>
                <c:pt idx="885">
                  <c:v>1297</c:v>
                </c:pt>
                <c:pt idx="886">
                  <c:v>1298</c:v>
                </c:pt>
                <c:pt idx="887">
                  <c:v>1299</c:v>
                </c:pt>
                <c:pt idx="888">
                  <c:v>1300</c:v>
                </c:pt>
                <c:pt idx="889">
                  <c:v>1301</c:v>
                </c:pt>
                <c:pt idx="890">
                  <c:v>1302</c:v>
                </c:pt>
                <c:pt idx="891">
                  <c:v>1303</c:v>
                </c:pt>
                <c:pt idx="892">
                  <c:v>1304</c:v>
                </c:pt>
                <c:pt idx="893">
                  <c:v>1305</c:v>
                </c:pt>
                <c:pt idx="894">
                  <c:v>1306</c:v>
                </c:pt>
                <c:pt idx="895">
                  <c:v>1307</c:v>
                </c:pt>
                <c:pt idx="896">
                  <c:v>1308</c:v>
                </c:pt>
                <c:pt idx="897">
                  <c:v>1309</c:v>
                </c:pt>
                <c:pt idx="898">
                  <c:v>1310</c:v>
                </c:pt>
                <c:pt idx="899">
                  <c:v>1311</c:v>
                </c:pt>
                <c:pt idx="900">
                  <c:v>1312</c:v>
                </c:pt>
                <c:pt idx="901">
                  <c:v>1313</c:v>
                </c:pt>
                <c:pt idx="902">
                  <c:v>1314</c:v>
                </c:pt>
                <c:pt idx="903">
                  <c:v>1315</c:v>
                </c:pt>
                <c:pt idx="904">
                  <c:v>1316</c:v>
                </c:pt>
                <c:pt idx="905">
                  <c:v>1317</c:v>
                </c:pt>
                <c:pt idx="906">
                  <c:v>1318</c:v>
                </c:pt>
                <c:pt idx="907">
                  <c:v>1319</c:v>
                </c:pt>
                <c:pt idx="908">
                  <c:v>1320</c:v>
                </c:pt>
                <c:pt idx="909">
                  <c:v>1321</c:v>
                </c:pt>
                <c:pt idx="910">
                  <c:v>1322</c:v>
                </c:pt>
                <c:pt idx="911">
                  <c:v>1323</c:v>
                </c:pt>
                <c:pt idx="912">
                  <c:v>1324</c:v>
                </c:pt>
                <c:pt idx="913">
                  <c:v>1325</c:v>
                </c:pt>
                <c:pt idx="914">
                  <c:v>1326</c:v>
                </c:pt>
                <c:pt idx="915">
                  <c:v>1327</c:v>
                </c:pt>
                <c:pt idx="916">
                  <c:v>1328</c:v>
                </c:pt>
                <c:pt idx="917">
                  <c:v>1329</c:v>
                </c:pt>
                <c:pt idx="918">
                  <c:v>1330</c:v>
                </c:pt>
                <c:pt idx="919">
                  <c:v>1331</c:v>
                </c:pt>
                <c:pt idx="920">
                  <c:v>1332</c:v>
                </c:pt>
                <c:pt idx="921">
                  <c:v>1333</c:v>
                </c:pt>
                <c:pt idx="922">
                  <c:v>1334</c:v>
                </c:pt>
                <c:pt idx="923">
                  <c:v>1335</c:v>
                </c:pt>
                <c:pt idx="924">
                  <c:v>1336</c:v>
                </c:pt>
                <c:pt idx="925">
                  <c:v>1337</c:v>
                </c:pt>
                <c:pt idx="926">
                  <c:v>1338</c:v>
                </c:pt>
                <c:pt idx="927">
                  <c:v>1339</c:v>
                </c:pt>
                <c:pt idx="928">
                  <c:v>1340</c:v>
                </c:pt>
                <c:pt idx="929">
                  <c:v>1341</c:v>
                </c:pt>
                <c:pt idx="930">
                  <c:v>1342</c:v>
                </c:pt>
                <c:pt idx="931">
                  <c:v>1343</c:v>
                </c:pt>
                <c:pt idx="932">
                  <c:v>1344</c:v>
                </c:pt>
                <c:pt idx="933">
                  <c:v>1345</c:v>
                </c:pt>
                <c:pt idx="934">
                  <c:v>1346</c:v>
                </c:pt>
                <c:pt idx="935">
                  <c:v>1347</c:v>
                </c:pt>
                <c:pt idx="936">
                  <c:v>1348</c:v>
                </c:pt>
                <c:pt idx="937">
                  <c:v>1349</c:v>
                </c:pt>
                <c:pt idx="938">
                  <c:v>1350</c:v>
                </c:pt>
                <c:pt idx="939">
                  <c:v>1351</c:v>
                </c:pt>
                <c:pt idx="940">
                  <c:v>1352</c:v>
                </c:pt>
                <c:pt idx="941">
                  <c:v>1353</c:v>
                </c:pt>
                <c:pt idx="942">
                  <c:v>1354</c:v>
                </c:pt>
                <c:pt idx="943">
                  <c:v>1355</c:v>
                </c:pt>
                <c:pt idx="944">
                  <c:v>1356</c:v>
                </c:pt>
                <c:pt idx="945">
                  <c:v>1357</c:v>
                </c:pt>
                <c:pt idx="946">
                  <c:v>1358</c:v>
                </c:pt>
                <c:pt idx="947">
                  <c:v>1359</c:v>
                </c:pt>
                <c:pt idx="948">
                  <c:v>1360</c:v>
                </c:pt>
                <c:pt idx="949">
                  <c:v>1361</c:v>
                </c:pt>
                <c:pt idx="950">
                  <c:v>1362</c:v>
                </c:pt>
                <c:pt idx="951">
                  <c:v>1363</c:v>
                </c:pt>
                <c:pt idx="952">
                  <c:v>1364</c:v>
                </c:pt>
                <c:pt idx="953">
                  <c:v>1365</c:v>
                </c:pt>
                <c:pt idx="954">
                  <c:v>1366</c:v>
                </c:pt>
                <c:pt idx="955">
                  <c:v>1367</c:v>
                </c:pt>
                <c:pt idx="956">
                  <c:v>1368</c:v>
                </c:pt>
                <c:pt idx="957">
                  <c:v>1369</c:v>
                </c:pt>
                <c:pt idx="958">
                  <c:v>1370</c:v>
                </c:pt>
                <c:pt idx="959">
                  <c:v>1371</c:v>
                </c:pt>
                <c:pt idx="960">
                  <c:v>1372</c:v>
                </c:pt>
                <c:pt idx="961">
                  <c:v>1373</c:v>
                </c:pt>
                <c:pt idx="962">
                  <c:v>1374</c:v>
                </c:pt>
                <c:pt idx="963">
                  <c:v>1375</c:v>
                </c:pt>
                <c:pt idx="964">
                  <c:v>1376</c:v>
                </c:pt>
                <c:pt idx="965">
                  <c:v>1377</c:v>
                </c:pt>
                <c:pt idx="966">
                  <c:v>1378</c:v>
                </c:pt>
                <c:pt idx="967">
                  <c:v>1379</c:v>
                </c:pt>
                <c:pt idx="968">
                  <c:v>1380</c:v>
                </c:pt>
                <c:pt idx="969">
                  <c:v>1381</c:v>
                </c:pt>
                <c:pt idx="970">
                  <c:v>1382</c:v>
                </c:pt>
                <c:pt idx="971">
                  <c:v>1383</c:v>
                </c:pt>
                <c:pt idx="972">
                  <c:v>1384</c:v>
                </c:pt>
                <c:pt idx="973">
                  <c:v>1385</c:v>
                </c:pt>
                <c:pt idx="974">
                  <c:v>1386</c:v>
                </c:pt>
                <c:pt idx="975">
                  <c:v>1387</c:v>
                </c:pt>
                <c:pt idx="976">
                  <c:v>1388</c:v>
                </c:pt>
                <c:pt idx="977">
                  <c:v>1389</c:v>
                </c:pt>
                <c:pt idx="978">
                  <c:v>1390</c:v>
                </c:pt>
                <c:pt idx="979">
                  <c:v>1391</c:v>
                </c:pt>
                <c:pt idx="980">
                  <c:v>1392</c:v>
                </c:pt>
                <c:pt idx="981">
                  <c:v>1393</c:v>
                </c:pt>
                <c:pt idx="982">
                  <c:v>1394</c:v>
                </c:pt>
                <c:pt idx="983">
                  <c:v>1395</c:v>
                </c:pt>
                <c:pt idx="984">
                  <c:v>1396</c:v>
                </c:pt>
                <c:pt idx="985">
                  <c:v>1397</c:v>
                </c:pt>
                <c:pt idx="986">
                  <c:v>1398</c:v>
                </c:pt>
                <c:pt idx="987">
                  <c:v>1399</c:v>
                </c:pt>
                <c:pt idx="988">
                  <c:v>1400</c:v>
                </c:pt>
                <c:pt idx="989">
                  <c:v>1401</c:v>
                </c:pt>
                <c:pt idx="990">
                  <c:v>1402</c:v>
                </c:pt>
                <c:pt idx="991">
                  <c:v>1403</c:v>
                </c:pt>
                <c:pt idx="992">
                  <c:v>1404</c:v>
                </c:pt>
                <c:pt idx="993">
                  <c:v>1405</c:v>
                </c:pt>
                <c:pt idx="994">
                  <c:v>1406</c:v>
                </c:pt>
                <c:pt idx="995">
                  <c:v>1407</c:v>
                </c:pt>
                <c:pt idx="996">
                  <c:v>1408</c:v>
                </c:pt>
                <c:pt idx="997">
                  <c:v>1409</c:v>
                </c:pt>
                <c:pt idx="998">
                  <c:v>1410</c:v>
                </c:pt>
                <c:pt idx="999">
                  <c:v>1411</c:v>
                </c:pt>
                <c:pt idx="1000">
                  <c:v>1412</c:v>
                </c:pt>
                <c:pt idx="1001">
                  <c:v>1413</c:v>
                </c:pt>
                <c:pt idx="1002">
                  <c:v>1414</c:v>
                </c:pt>
                <c:pt idx="1003">
                  <c:v>1415</c:v>
                </c:pt>
                <c:pt idx="1004">
                  <c:v>1416</c:v>
                </c:pt>
                <c:pt idx="1005">
                  <c:v>1417</c:v>
                </c:pt>
                <c:pt idx="1006">
                  <c:v>1418</c:v>
                </c:pt>
                <c:pt idx="1007">
                  <c:v>1419</c:v>
                </c:pt>
                <c:pt idx="1008">
                  <c:v>1420</c:v>
                </c:pt>
                <c:pt idx="1009">
                  <c:v>1421</c:v>
                </c:pt>
                <c:pt idx="1010">
                  <c:v>1422</c:v>
                </c:pt>
                <c:pt idx="1011">
                  <c:v>1423</c:v>
                </c:pt>
                <c:pt idx="1012">
                  <c:v>1424</c:v>
                </c:pt>
                <c:pt idx="1013">
                  <c:v>1425</c:v>
                </c:pt>
                <c:pt idx="1014">
                  <c:v>1426</c:v>
                </c:pt>
                <c:pt idx="1015">
                  <c:v>1427</c:v>
                </c:pt>
                <c:pt idx="1016">
                  <c:v>1428</c:v>
                </c:pt>
                <c:pt idx="1017">
                  <c:v>1429</c:v>
                </c:pt>
                <c:pt idx="1018">
                  <c:v>1430</c:v>
                </c:pt>
                <c:pt idx="1019">
                  <c:v>1431</c:v>
                </c:pt>
                <c:pt idx="1020">
                  <c:v>1432</c:v>
                </c:pt>
                <c:pt idx="1021">
                  <c:v>1433</c:v>
                </c:pt>
                <c:pt idx="1022">
                  <c:v>1434</c:v>
                </c:pt>
                <c:pt idx="1023">
                  <c:v>1435</c:v>
                </c:pt>
                <c:pt idx="1024">
                  <c:v>1436</c:v>
                </c:pt>
                <c:pt idx="1025">
                  <c:v>1437</c:v>
                </c:pt>
                <c:pt idx="1026">
                  <c:v>1438</c:v>
                </c:pt>
                <c:pt idx="1027">
                  <c:v>1439</c:v>
                </c:pt>
                <c:pt idx="1028">
                  <c:v>1440</c:v>
                </c:pt>
                <c:pt idx="1029">
                  <c:v>1441</c:v>
                </c:pt>
                <c:pt idx="1030">
                  <c:v>1442</c:v>
                </c:pt>
                <c:pt idx="1031">
                  <c:v>1443</c:v>
                </c:pt>
                <c:pt idx="1032">
                  <c:v>1444</c:v>
                </c:pt>
                <c:pt idx="1033">
                  <c:v>1445</c:v>
                </c:pt>
                <c:pt idx="1034">
                  <c:v>1446</c:v>
                </c:pt>
                <c:pt idx="1035">
                  <c:v>1447</c:v>
                </c:pt>
                <c:pt idx="1036">
                  <c:v>1448</c:v>
                </c:pt>
                <c:pt idx="1037">
                  <c:v>1449</c:v>
                </c:pt>
                <c:pt idx="1038">
                  <c:v>1450</c:v>
                </c:pt>
                <c:pt idx="1039">
                  <c:v>1451</c:v>
                </c:pt>
                <c:pt idx="1040">
                  <c:v>1452</c:v>
                </c:pt>
                <c:pt idx="1041">
                  <c:v>1453</c:v>
                </c:pt>
                <c:pt idx="1042">
                  <c:v>1454</c:v>
                </c:pt>
                <c:pt idx="1043">
                  <c:v>1455</c:v>
                </c:pt>
                <c:pt idx="1044">
                  <c:v>1456</c:v>
                </c:pt>
                <c:pt idx="1045">
                  <c:v>1457</c:v>
                </c:pt>
                <c:pt idx="1046">
                  <c:v>1458</c:v>
                </c:pt>
                <c:pt idx="1047">
                  <c:v>1459</c:v>
                </c:pt>
                <c:pt idx="1048">
                  <c:v>1460</c:v>
                </c:pt>
                <c:pt idx="1049">
                  <c:v>1461</c:v>
                </c:pt>
                <c:pt idx="1050">
                  <c:v>1462</c:v>
                </c:pt>
                <c:pt idx="1051">
                  <c:v>1463</c:v>
                </c:pt>
                <c:pt idx="1052">
                  <c:v>1464</c:v>
                </c:pt>
                <c:pt idx="1053">
                  <c:v>1465</c:v>
                </c:pt>
                <c:pt idx="1054">
                  <c:v>1466</c:v>
                </c:pt>
                <c:pt idx="1055">
                  <c:v>1467</c:v>
                </c:pt>
                <c:pt idx="1056">
                  <c:v>1468</c:v>
                </c:pt>
                <c:pt idx="1057">
                  <c:v>1469</c:v>
                </c:pt>
                <c:pt idx="1058">
                  <c:v>1470</c:v>
                </c:pt>
                <c:pt idx="1059">
                  <c:v>1471</c:v>
                </c:pt>
                <c:pt idx="1060">
                  <c:v>1472</c:v>
                </c:pt>
                <c:pt idx="1061">
                  <c:v>1473</c:v>
                </c:pt>
                <c:pt idx="1062">
                  <c:v>1474</c:v>
                </c:pt>
                <c:pt idx="1063">
                  <c:v>1475</c:v>
                </c:pt>
                <c:pt idx="1064">
                  <c:v>1476</c:v>
                </c:pt>
                <c:pt idx="1065">
                  <c:v>1477</c:v>
                </c:pt>
                <c:pt idx="1066">
                  <c:v>1478</c:v>
                </c:pt>
                <c:pt idx="1067">
                  <c:v>1479</c:v>
                </c:pt>
                <c:pt idx="1068">
                  <c:v>1480</c:v>
                </c:pt>
                <c:pt idx="1069">
                  <c:v>1481</c:v>
                </c:pt>
                <c:pt idx="1070">
                  <c:v>1482</c:v>
                </c:pt>
                <c:pt idx="1071">
                  <c:v>1483</c:v>
                </c:pt>
                <c:pt idx="1072">
                  <c:v>1484</c:v>
                </c:pt>
                <c:pt idx="1073">
                  <c:v>1485</c:v>
                </c:pt>
                <c:pt idx="1074">
                  <c:v>1486</c:v>
                </c:pt>
                <c:pt idx="1075">
                  <c:v>1487</c:v>
                </c:pt>
                <c:pt idx="1076">
                  <c:v>1488</c:v>
                </c:pt>
                <c:pt idx="1077">
                  <c:v>1489</c:v>
                </c:pt>
                <c:pt idx="1078">
                  <c:v>1490</c:v>
                </c:pt>
                <c:pt idx="1079">
                  <c:v>1491</c:v>
                </c:pt>
                <c:pt idx="1080">
                  <c:v>1492</c:v>
                </c:pt>
                <c:pt idx="1081">
                  <c:v>1493</c:v>
                </c:pt>
                <c:pt idx="1082">
                  <c:v>1494</c:v>
                </c:pt>
                <c:pt idx="1083">
                  <c:v>1495</c:v>
                </c:pt>
                <c:pt idx="1084">
                  <c:v>1496</c:v>
                </c:pt>
                <c:pt idx="1085">
                  <c:v>1497</c:v>
                </c:pt>
                <c:pt idx="1086">
                  <c:v>1498</c:v>
                </c:pt>
                <c:pt idx="1087">
                  <c:v>1499</c:v>
                </c:pt>
                <c:pt idx="1088">
                  <c:v>1500</c:v>
                </c:pt>
                <c:pt idx="1089">
                  <c:v>1501</c:v>
                </c:pt>
                <c:pt idx="1090">
                  <c:v>1502</c:v>
                </c:pt>
                <c:pt idx="1091">
                  <c:v>1503</c:v>
                </c:pt>
                <c:pt idx="1092">
                  <c:v>1504</c:v>
                </c:pt>
                <c:pt idx="1093">
                  <c:v>1505</c:v>
                </c:pt>
                <c:pt idx="1094">
                  <c:v>1506</c:v>
                </c:pt>
                <c:pt idx="1095">
                  <c:v>1507</c:v>
                </c:pt>
                <c:pt idx="1096">
                  <c:v>1508</c:v>
                </c:pt>
                <c:pt idx="1097">
                  <c:v>1509</c:v>
                </c:pt>
                <c:pt idx="1098">
                  <c:v>1510</c:v>
                </c:pt>
                <c:pt idx="1099">
                  <c:v>1511</c:v>
                </c:pt>
                <c:pt idx="1100">
                  <c:v>1512</c:v>
                </c:pt>
                <c:pt idx="1101">
                  <c:v>1513</c:v>
                </c:pt>
                <c:pt idx="1102">
                  <c:v>1514</c:v>
                </c:pt>
                <c:pt idx="1103">
                  <c:v>1515</c:v>
                </c:pt>
                <c:pt idx="1104">
                  <c:v>1516</c:v>
                </c:pt>
                <c:pt idx="1105">
                  <c:v>1517</c:v>
                </c:pt>
                <c:pt idx="1106">
                  <c:v>1518</c:v>
                </c:pt>
                <c:pt idx="1107">
                  <c:v>1519</c:v>
                </c:pt>
                <c:pt idx="1108">
                  <c:v>1520</c:v>
                </c:pt>
                <c:pt idx="1109">
                  <c:v>1521</c:v>
                </c:pt>
                <c:pt idx="1110">
                  <c:v>1522</c:v>
                </c:pt>
                <c:pt idx="1111">
                  <c:v>1523</c:v>
                </c:pt>
                <c:pt idx="1112">
                  <c:v>1524</c:v>
                </c:pt>
                <c:pt idx="1113">
                  <c:v>1525</c:v>
                </c:pt>
                <c:pt idx="1114">
                  <c:v>1526</c:v>
                </c:pt>
                <c:pt idx="1115">
                  <c:v>1527</c:v>
                </c:pt>
                <c:pt idx="1116">
                  <c:v>1528</c:v>
                </c:pt>
                <c:pt idx="1117">
                  <c:v>1529</c:v>
                </c:pt>
                <c:pt idx="1118">
                  <c:v>1530</c:v>
                </c:pt>
                <c:pt idx="1119">
                  <c:v>1531</c:v>
                </c:pt>
                <c:pt idx="1120">
                  <c:v>1532</c:v>
                </c:pt>
                <c:pt idx="1121">
                  <c:v>1533</c:v>
                </c:pt>
                <c:pt idx="1122">
                  <c:v>1534</c:v>
                </c:pt>
                <c:pt idx="1123">
                  <c:v>1535</c:v>
                </c:pt>
                <c:pt idx="1124">
                  <c:v>1536</c:v>
                </c:pt>
                <c:pt idx="1125">
                  <c:v>1537</c:v>
                </c:pt>
                <c:pt idx="1126">
                  <c:v>1538</c:v>
                </c:pt>
                <c:pt idx="1127">
                  <c:v>1539</c:v>
                </c:pt>
                <c:pt idx="1128">
                  <c:v>1540</c:v>
                </c:pt>
                <c:pt idx="1129">
                  <c:v>1541</c:v>
                </c:pt>
                <c:pt idx="1130">
                  <c:v>1542</c:v>
                </c:pt>
                <c:pt idx="1131">
                  <c:v>1543</c:v>
                </c:pt>
                <c:pt idx="1132">
                  <c:v>1544</c:v>
                </c:pt>
                <c:pt idx="1133">
                  <c:v>1545</c:v>
                </c:pt>
                <c:pt idx="1134">
                  <c:v>1546</c:v>
                </c:pt>
                <c:pt idx="1135">
                  <c:v>1547</c:v>
                </c:pt>
                <c:pt idx="1136">
                  <c:v>1548</c:v>
                </c:pt>
                <c:pt idx="1137">
                  <c:v>1549</c:v>
                </c:pt>
                <c:pt idx="1138">
                  <c:v>1550</c:v>
                </c:pt>
                <c:pt idx="1139">
                  <c:v>1551</c:v>
                </c:pt>
                <c:pt idx="1140">
                  <c:v>1552</c:v>
                </c:pt>
                <c:pt idx="1141">
                  <c:v>1553</c:v>
                </c:pt>
                <c:pt idx="1142">
                  <c:v>1554</c:v>
                </c:pt>
                <c:pt idx="1143">
                  <c:v>1555</c:v>
                </c:pt>
                <c:pt idx="1144">
                  <c:v>1556</c:v>
                </c:pt>
                <c:pt idx="1145">
                  <c:v>1557</c:v>
                </c:pt>
                <c:pt idx="1146">
                  <c:v>1558</c:v>
                </c:pt>
                <c:pt idx="1147">
                  <c:v>1559</c:v>
                </c:pt>
                <c:pt idx="1148">
                  <c:v>1560</c:v>
                </c:pt>
                <c:pt idx="1149">
                  <c:v>1561</c:v>
                </c:pt>
                <c:pt idx="1150">
                  <c:v>1562</c:v>
                </c:pt>
                <c:pt idx="1151">
                  <c:v>1563</c:v>
                </c:pt>
                <c:pt idx="1152">
                  <c:v>1564</c:v>
                </c:pt>
                <c:pt idx="1153">
                  <c:v>1565</c:v>
                </c:pt>
                <c:pt idx="1154">
                  <c:v>1566</c:v>
                </c:pt>
                <c:pt idx="1155">
                  <c:v>1567</c:v>
                </c:pt>
                <c:pt idx="1156">
                  <c:v>1568</c:v>
                </c:pt>
                <c:pt idx="1157">
                  <c:v>1569</c:v>
                </c:pt>
                <c:pt idx="1158">
                  <c:v>1570</c:v>
                </c:pt>
                <c:pt idx="1159">
                  <c:v>1571</c:v>
                </c:pt>
                <c:pt idx="1160">
                  <c:v>1572</c:v>
                </c:pt>
                <c:pt idx="1161">
                  <c:v>1573</c:v>
                </c:pt>
                <c:pt idx="1162">
                  <c:v>1574</c:v>
                </c:pt>
                <c:pt idx="1163">
                  <c:v>1575</c:v>
                </c:pt>
                <c:pt idx="1164">
                  <c:v>1576</c:v>
                </c:pt>
                <c:pt idx="1165">
                  <c:v>1577</c:v>
                </c:pt>
                <c:pt idx="1166">
                  <c:v>1578</c:v>
                </c:pt>
                <c:pt idx="1167">
                  <c:v>1579</c:v>
                </c:pt>
                <c:pt idx="1168">
                  <c:v>1580</c:v>
                </c:pt>
                <c:pt idx="1169">
                  <c:v>1581</c:v>
                </c:pt>
                <c:pt idx="1170">
                  <c:v>1582</c:v>
                </c:pt>
                <c:pt idx="1171">
                  <c:v>1583</c:v>
                </c:pt>
                <c:pt idx="1172">
                  <c:v>1584</c:v>
                </c:pt>
                <c:pt idx="1173">
                  <c:v>1585</c:v>
                </c:pt>
                <c:pt idx="1174">
                  <c:v>1586</c:v>
                </c:pt>
                <c:pt idx="1175">
                  <c:v>1587</c:v>
                </c:pt>
                <c:pt idx="1176">
                  <c:v>1588</c:v>
                </c:pt>
                <c:pt idx="1177">
                  <c:v>1589</c:v>
                </c:pt>
                <c:pt idx="1178">
                  <c:v>1590</c:v>
                </c:pt>
                <c:pt idx="1179">
                  <c:v>1591</c:v>
                </c:pt>
                <c:pt idx="1180">
                  <c:v>1592</c:v>
                </c:pt>
                <c:pt idx="1181">
                  <c:v>1593</c:v>
                </c:pt>
                <c:pt idx="1182">
                  <c:v>1594</c:v>
                </c:pt>
                <c:pt idx="1183">
                  <c:v>1595</c:v>
                </c:pt>
                <c:pt idx="1184">
                  <c:v>1596</c:v>
                </c:pt>
                <c:pt idx="1185">
                  <c:v>1597</c:v>
                </c:pt>
                <c:pt idx="1186">
                  <c:v>1598</c:v>
                </c:pt>
                <c:pt idx="1187">
                  <c:v>1599</c:v>
                </c:pt>
                <c:pt idx="1188">
                  <c:v>1600</c:v>
                </c:pt>
                <c:pt idx="1189">
                  <c:v>1601</c:v>
                </c:pt>
                <c:pt idx="1190">
                  <c:v>1602</c:v>
                </c:pt>
                <c:pt idx="1191">
                  <c:v>1603</c:v>
                </c:pt>
                <c:pt idx="1192">
                  <c:v>1604</c:v>
                </c:pt>
                <c:pt idx="1193">
                  <c:v>1605</c:v>
                </c:pt>
                <c:pt idx="1194">
                  <c:v>1606</c:v>
                </c:pt>
                <c:pt idx="1195">
                  <c:v>1607</c:v>
                </c:pt>
                <c:pt idx="1196">
                  <c:v>1608</c:v>
                </c:pt>
                <c:pt idx="1197">
                  <c:v>1609</c:v>
                </c:pt>
                <c:pt idx="1198">
                  <c:v>1610</c:v>
                </c:pt>
                <c:pt idx="1199">
                  <c:v>1611</c:v>
                </c:pt>
                <c:pt idx="1200">
                  <c:v>1612</c:v>
                </c:pt>
                <c:pt idx="1201">
                  <c:v>1613</c:v>
                </c:pt>
                <c:pt idx="1202">
                  <c:v>1614</c:v>
                </c:pt>
                <c:pt idx="1203">
                  <c:v>1615</c:v>
                </c:pt>
                <c:pt idx="1204">
                  <c:v>1616</c:v>
                </c:pt>
                <c:pt idx="1205">
                  <c:v>1617</c:v>
                </c:pt>
                <c:pt idx="1206">
                  <c:v>1618</c:v>
                </c:pt>
                <c:pt idx="1207">
                  <c:v>1619</c:v>
                </c:pt>
                <c:pt idx="1208">
                  <c:v>1620</c:v>
                </c:pt>
                <c:pt idx="1209">
                  <c:v>1621</c:v>
                </c:pt>
                <c:pt idx="1210">
                  <c:v>1622</c:v>
                </c:pt>
                <c:pt idx="1211">
                  <c:v>1623</c:v>
                </c:pt>
                <c:pt idx="1212">
                  <c:v>1624</c:v>
                </c:pt>
                <c:pt idx="1213">
                  <c:v>1625</c:v>
                </c:pt>
                <c:pt idx="1214">
                  <c:v>1626</c:v>
                </c:pt>
                <c:pt idx="1215">
                  <c:v>1627</c:v>
                </c:pt>
                <c:pt idx="1216">
                  <c:v>1628</c:v>
                </c:pt>
                <c:pt idx="1217">
                  <c:v>1629</c:v>
                </c:pt>
                <c:pt idx="1218">
                  <c:v>1630</c:v>
                </c:pt>
                <c:pt idx="1219">
                  <c:v>1631</c:v>
                </c:pt>
                <c:pt idx="1220">
                  <c:v>1632</c:v>
                </c:pt>
                <c:pt idx="1221">
                  <c:v>1633</c:v>
                </c:pt>
                <c:pt idx="1222">
                  <c:v>1634</c:v>
                </c:pt>
                <c:pt idx="1223">
                  <c:v>1635</c:v>
                </c:pt>
                <c:pt idx="1224">
                  <c:v>1636</c:v>
                </c:pt>
                <c:pt idx="1225">
                  <c:v>1637</c:v>
                </c:pt>
                <c:pt idx="1226">
                  <c:v>1638</c:v>
                </c:pt>
                <c:pt idx="1227">
                  <c:v>1639</c:v>
                </c:pt>
                <c:pt idx="1228">
                  <c:v>1640</c:v>
                </c:pt>
                <c:pt idx="1229">
                  <c:v>1641</c:v>
                </c:pt>
                <c:pt idx="1230">
                  <c:v>1642</c:v>
                </c:pt>
                <c:pt idx="1231">
                  <c:v>1643</c:v>
                </c:pt>
                <c:pt idx="1232">
                  <c:v>1644</c:v>
                </c:pt>
                <c:pt idx="1233">
                  <c:v>1645</c:v>
                </c:pt>
                <c:pt idx="1234">
                  <c:v>1646</c:v>
                </c:pt>
                <c:pt idx="1235">
                  <c:v>1647</c:v>
                </c:pt>
                <c:pt idx="1236">
                  <c:v>1648</c:v>
                </c:pt>
                <c:pt idx="1237">
                  <c:v>1649</c:v>
                </c:pt>
                <c:pt idx="1238">
                  <c:v>1650</c:v>
                </c:pt>
                <c:pt idx="1239">
                  <c:v>1651</c:v>
                </c:pt>
                <c:pt idx="1240">
                  <c:v>1652</c:v>
                </c:pt>
                <c:pt idx="1241">
                  <c:v>1653</c:v>
                </c:pt>
                <c:pt idx="1242">
                  <c:v>1654</c:v>
                </c:pt>
                <c:pt idx="1243">
                  <c:v>1655</c:v>
                </c:pt>
                <c:pt idx="1244">
                  <c:v>1656</c:v>
                </c:pt>
                <c:pt idx="1245">
                  <c:v>1657</c:v>
                </c:pt>
                <c:pt idx="1246">
                  <c:v>1658</c:v>
                </c:pt>
                <c:pt idx="1247">
                  <c:v>1659</c:v>
                </c:pt>
                <c:pt idx="1248">
                  <c:v>1660</c:v>
                </c:pt>
                <c:pt idx="1249">
                  <c:v>1661</c:v>
                </c:pt>
                <c:pt idx="1250">
                  <c:v>1662</c:v>
                </c:pt>
                <c:pt idx="1251">
                  <c:v>1663</c:v>
                </c:pt>
                <c:pt idx="1252">
                  <c:v>1664</c:v>
                </c:pt>
                <c:pt idx="1253">
                  <c:v>1665</c:v>
                </c:pt>
                <c:pt idx="1254">
                  <c:v>1666</c:v>
                </c:pt>
                <c:pt idx="1255">
                  <c:v>1667</c:v>
                </c:pt>
                <c:pt idx="1256">
                  <c:v>1668</c:v>
                </c:pt>
                <c:pt idx="1257">
                  <c:v>1669</c:v>
                </c:pt>
                <c:pt idx="1258">
                  <c:v>1670</c:v>
                </c:pt>
                <c:pt idx="1259">
                  <c:v>1671</c:v>
                </c:pt>
                <c:pt idx="1260">
                  <c:v>1672</c:v>
                </c:pt>
                <c:pt idx="1261">
                  <c:v>1673</c:v>
                </c:pt>
                <c:pt idx="1262">
                  <c:v>1674</c:v>
                </c:pt>
                <c:pt idx="1263">
                  <c:v>1675</c:v>
                </c:pt>
                <c:pt idx="1264">
                  <c:v>1676</c:v>
                </c:pt>
                <c:pt idx="1265">
                  <c:v>1677</c:v>
                </c:pt>
                <c:pt idx="1266">
                  <c:v>1678</c:v>
                </c:pt>
                <c:pt idx="1267">
                  <c:v>1679</c:v>
                </c:pt>
                <c:pt idx="1268">
                  <c:v>1680</c:v>
                </c:pt>
                <c:pt idx="1269">
                  <c:v>1681</c:v>
                </c:pt>
                <c:pt idx="1270">
                  <c:v>1682</c:v>
                </c:pt>
                <c:pt idx="1271">
                  <c:v>1683</c:v>
                </c:pt>
                <c:pt idx="1272">
                  <c:v>1684</c:v>
                </c:pt>
                <c:pt idx="1273">
                  <c:v>1685</c:v>
                </c:pt>
                <c:pt idx="1274">
                  <c:v>1686</c:v>
                </c:pt>
                <c:pt idx="1275">
                  <c:v>1687</c:v>
                </c:pt>
                <c:pt idx="1276">
                  <c:v>1688</c:v>
                </c:pt>
                <c:pt idx="1277">
                  <c:v>1689</c:v>
                </c:pt>
                <c:pt idx="1278">
                  <c:v>1690</c:v>
                </c:pt>
                <c:pt idx="1279">
                  <c:v>1691</c:v>
                </c:pt>
                <c:pt idx="1280">
                  <c:v>1692</c:v>
                </c:pt>
                <c:pt idx="1281">
                  <c:v>1693</c:v>
                </c:pt>
                <c:pt idx="1282">
                  <c:v>1694</c:v>
                </c:pt>
                <c:pt idx="1283">
                  <c:v>1695</c:v>
                </c:pt>
                <c:pt idx="1284">
                  <c:v>1696</c:v>
                </c:pt>
                <c:pt idx="1285">
                  <c:v>1697</c:v>
                </c:pt>
                <c:pt idx="1286">
                  <c:v>1698</c:v>
                </c:pt>
                <c:pt idx="1287">
                  <c:v>1699</c:v>
                </c:pt>
                <c:pt idx="1288">
                  <c:v>1700</c:v>
                </c:pt>
                <c:pt idx="1289">
                  <c:v>1701</c:v>
                </c:pt>
                <c:pt idx="1290">
                  <c:v>1702</c:v>
                </c:pt>
                <c:pt idx="1291">
                  <c:v>1703</c:v>
                </c:pt>
                <c:pt idx="1292">
                  <c:v>1704</c:v>
                </c:pt>
                <c:pt idx="1293">
                  <c:v>1705</c:v>
                </c:pt>
                <c:pt idx="1294">
                  <c:v>1706</c:v>
                </c:pt>
                <c:pt idx="1295">
                  <c:v>1707</c:v>
                </c:pt>
                <c:pt idx="1296">
                  <c:v>1708</c:v>
                </c:pt>
                <c:pt idx="1297">
                  <c:v>1709</c:v>
                </c:pt>
                <c:pt idx="1298">
                  <c:v>1710</c:v>
                </c:pt>
                <c:pt idx="1299">
                  <c:v>1711</c:v>
                </c:pt>
                <c:pt idx="1300">
                  <c:v>1712</c:v>
                </c:pt>
                <c:pt idx="1301">
                  <c:v>1713</c:v>
                </c:pt>
                <c:pt idx="1302">
                  <c:v>1714</c:v>
                </c:pt>
                <c:pt idx="1303">
                  <c:v>1715</c:v>
                </c:pt>
                <c:pt idx="1304">
                  <c:v>1716</c:v>
                </c:pt>
                <c:pt idx="1305">
                  <c:v>1717</c:v>
                </c:pt>
                <c:pt idx="1306">
                  <c:v>1718</c:v>
                </c:pt>
                <c:pt idx="1307">
                  <c:v>1719</c:v>
                </c:pt>
                <c:pt idx="1308">
                  <c:v>1720</c:v>
                </c:pt>
                <c:pt idx="1309">
                  <c:v>1721</c:v>
                </c:pt>
                <c:pt idx="1310">
                  <c:v>1722</c:v>
                </c:pt>
                <c:pt idx="1311">
                  <c:v>1723</c:v>
                </c:pt>
                <c:pt idx="1312">
                  <c:v>1724</c:v>
                </c:pt>
                <c:pt idx="1313">
                  <c:v>1725</c:v>
                </c:pt>
                <c:pt idx="1314">
                  <c:v>1726</c:v>
                </c:pt>
                <c:pt idx="1315">
                  <c:v>1727</c:v>
                </c:pt>
                <c:pt idx="1316">
                  <c:v>1728</c:v>
                </c:pt>
                <c:pt idx="1317">
                  <c:v>1729</c:v>
                </c:pt>
                <c:pt idx="1318">
                  <c:v>1730</c:v>
                </c:pt>
                <c:pt idx="1319">
                  <c:v>1731</c:v>
                </c:pt>
                <c:pt idx="1320">
                  <c:v>1732</c:v>
                </c:pt>
                <c:pt idx="1321">
                  <c:v>1733</c:v>
                </c:pt>
                <c:pt idx="1322">
                  <c:v>1734</c:v>
                </c:pt>
                <c:pt idx="1323">
                  <c:v>1735</c:v>
                </c:pt>
                <c:pt idx="1324">
                  <c:v>1736</c:v>
                </c:pt>
                <c:pt idx="1325">
                  <c:v>1737</c:v>
                </c:pt>
                <c:pt idx="1326">
                  <c:v>1738</c:v>
                </c:pt>
                <c:pt idx="1327">
                  <c:v>1739</c:v>
                </c:pt>
                <c:pt idx="1328">
                  <c:v>1740</c:v>
                </c:pt>
                <c:pt idx="1329">
                  <c:v>1741</c:v>
                </c:pt>
                <c:pt idx="1330">
                  <c:v>1742</c:v>
                </c:pt>
                <c:pt idx="1331">
                  <c:v>1743</c:v>
                </c:pt>
                <c:pt idx="1332">
                  <c:v>1744</c:v>
                </c:pt>
                <c:pt idx="1333">
                  <c:v>1745</c:v>
                </c:pt>
                <c:pt idx="1334">
                  <c:v>1746</c:v>
                </c:pt>
                <c:pt idx="1335">
                  <c:v>1747</c:v>
                </c:pt>
                <c:pt idx="1336">
                  <c:v>1748</c:v>
                </c:pt>
                <c:pt idx="1337">
                  <c:v>1749</c:v>
                </c:pt>
                <c:pt idx="1338">
                  <c:v>1750</c:v>
                </c:pt>
                <c:pt idx="1339">
                  <c:v>1751</c:v>
                </c:pt>
                <c:pt idx="1340">
                  <c:v>1752</c:v>
                </c:pt>
                <c:pt idx="1341">
                  <c:v>1753</c:v>
                </c:pt>
                <c:pt idx="1342">
                  <c:v>1754</c:v>
                </c:pt>
                <c:pt idx="1343">
                  <c:v>1755</c:v>
                </c:pt>
                <c:pt idx="1344">
                  <c:v>1756</c:v>
                </c:pt>
                <c:pt idx="1345">
                  <c:v>1757</c:v>
                </c:pt>
                <c:pt idx="1346">
                  <c:v>1758</c:v>
                </c:pt>
                <c:pt idx="1347">
                  <c:v>1759</c:v>
                </c:pt>
                <c:pt idx="1348">
                  <c:v>1760</c:v>
                </c:pt>
                <c:pt idx="1349">
                  <c:v>1761</c:v>
                </c:pt>
                <c:pt idx="1350">
                  <c:v>1762</c:v>
                </c:pt>
                <c:pt idx="1351">
                  <c:v>1763</c:v>
                </c:pt>
                <c:pt idx="1352">
                  <c:v>1764</c:v>
                </c:pt>
                <c:pt idx="1353">
                  <c:v>1765</c:v>
                </c:pt>
                <c:pt idx="1354">
                  <c:v>1766</c:v>
                </c:pt>
                <c:pt idx="1355">
                  <c:v>1767</c:v>
                </c:pt>
                <c:pt idx="1356">
                  <c:v>1768</c:v>
                </c:pt>
                <c:pt idx="1357">
                  <c:v>1769</c:v>
                </c:pt>
                <c:pt idx="1358">
                  <c:v>1770</c:v>
                </c:pt>
                <c:pt idx="1359">
                  <c:v>1771</c:v>
                </c:pt>
                <c:pt idx="1360">
                  <c:v>1772</c:v>
                </c:pt>
                <c:pt idx="1361">
                  <c:v>1773</c:v>
                </c:pt>
                <c:pt idx="1362">
                  <c:v>1774</c:v>
                </c:pt>
                <c:pt idx="1363">
                  <c:v>1775</c:v>
                </c:pt>
                <c:pt idx="1364">
                  <c:v>1776</c:v>
                </c:pt>
                <c:pt idx="1365">
                  <c:v>1777</c:v>
                </c:pt>
                <c:pt idx="1366">
                  <c:v>1778</c:v>
                </c:pt>
                <c:pt idx="1367">
                  <c:v>1779</c:v>
                </c:pt>
                <c:pt idx="1368">
                  <c:v>1780</c:v>
                </c:pt>
                <c:pt idx="1369">
                  <c:v>1781</c:v>
                </c:pt>
                <c:pt idx="1370">
                  <c:v>1782</c:v>
                </c:pt>
                <c:pt idx="1371">
                  <c:v>1783</c:v>
                </c:pt>
                <c:pt idx="1372">
                  <c:v>1784</c:v>
                </c:pt>
                <c:pt idx="1373">
                  <c:v>1785</c:v>
                </c:pt>
                <c:pt idx="1374">
                  <c:v>1786</c:v>
                </c:pt>
                <c:pt idx="1375">
                  <c:v>1787</c:v>
                </c:pt>
                <c:pt idx="1376">
                  <c:v>1788</c:v>
                </c:pt>
                <c:pt idx="1377">
                  <c:v>1789</c:v>
                </c:pt>
                <c:pt idx="1378">
                  <c:v>1790</c:v>
                </c:pt>
                <c:pt idx="1379">
                  <c:v>1791</c:v>
                </c:pt>
                <c:pt idx="1380">
                  <c:v>1792</c:v>
                </c:pt>
                <c:pt idx="1381">
                  <c:v>1793</c:v>
                </c:pt>
                <c:pt idx="1382">
                  <c:v>1794</c:v>
                </c:pt>
                <c:pt idx="1383">
                  <c:v>1795</c:v>
                </c:pt>
                <c:pt idx="1384">
                  <c:v>1796</c:v>
                </c:pt>
                <c:pt idx="1385">
                  <c:v>1797</c:v>
                </c:pt>
                <c:pt idx="1386">
                  <c:v>1798</c:v>
                </c:pt>
                <c:pt idx="1387">
                  <c:v>1799</c:v>
                </c:pt>
                <c:pt idx="1388">
                  <c:v>1800</c:v>
                </c:pt>
                <c:pt idx="1389">
                  <c:v>1801</c:v>
                </c:pt>
                <c:pt idx="1390">
                  <c:v>1802</c:v>
                </c:pt>
                <c:pt idx="1391">
                  <c:v>1803</c:v>
                </c:pt>
                <c:pt idx="1392">
                  <c:v>1804</c:v>
                </c:pt>
                <c:pt idx="1393">
                  <c:v>1805</c:v>
                </c:pt>
                <c:pt idx="1394">
                  <c:v>1806</c:v>
                </c:pt>
                <c:pt idx="1395">
                  <c:v>1807</c:v>
                </c:pt>
                <c:pt idx="1396">
                  <c:v>1808</c:v>
                </c:pt>
                <c:pt idx="1397">
                  <c:v>1809</c:v>
                </c:pt>
                <c:pt idx="1398">
                  <c:v>1810</c:v>
                </c:pt>
                <c:pt idx="1399">
                  <c:v>1811</c:v>
                </c:pt>
                <c:pt idx="1400">
                  <c:v>1812</c:v>
                </c:pt>
                <c:pt idx="1401">
                  <c:v>1813</c:v>
                </c:pt>
                <c:pt idx="1402">
                  <c:v>1814</c:v>
                </c:pt>
                <c:pt idx="1403">
                  <c:v>1815</c:v>
                </c:pt>
                <c:pt idx="1404">
                  <c:v>1816</c:v>
                </c:pt>
                <c:pt idx="1405">
                  <c:v>1817</c:v>
                </c:pt>
                <c:pt idx="1406">
                  <c:v>1818</c:v>
                </c:pt>
                <c:pt idx="1407">
                  <c:v>1819</c:v>
                </c:pt>
                <c:pt idx="1408">
                  <c:v>1820</c:v>
                </c:pt>
                <c:pt idx="1409">
                  <c:v>1821</c:v>
                </c:pt>
                <c:pt idx="1410">
                  <c:v>1822</c:v>
                </c:pt>
                <c:pt idx="1411">
                  <c:v>1823</c:v>
                </c:pt>
                <c:pt idx="1412">
                  <c:v>1824</c:v>
                </c:pt>
                <c:pt idx="1413">
                  <c:v>1825</c:v>
                </c:pt>
                <c:pt idx="1414">
                  <c:v>1826</c:v>
                </c:pt>
                <c:pt idx="1415">
                  <c:v>1827</c:v>
                </c:pt>
                <c:pt idx="1416">
                  <c:v>1828</c:v>
                </c:pt>
                <c:pt idx="1417">
                  <c:v>1829</c:v>
                </c:pt>
                <c:pt idx="1418">
                  <c:v>1830</c:v>
                </c:pt>
                <c:pt idx="1419">
                  <c:v>1831</c:v>
                </c:pt>
                <c:pt idx="1420">
                  <c:v>1832</c:v>
                </c:pt>
                <c:pt idx="1421">
                  <c:v>1833</c:v>
                </c:pt>
                <c:pt idx="1422">
                  <c:v>1834</c:v>
                </c:pt>
                <c:pt idx="1423">
                  <c:v>1835</c:v>
                </c:pt>
                <c:pt idx="1424">
                  <c:v>1836</c:v>
                </c:pt>
                <c:pt idx="1425">
                  <c:v>1837</c:v>
                </c:pt>
                <c:pt idx="1426">
                  <c:v>1838</c:v>
                </c:pt>
                <c:pt idx="1427">
                  <c:v>1839</c:v>
                </c:pt>
                <c:pt idx="1428">
                  <c:v>1840</c:v>
                </c:pt>
                <c:pt idx="1429">
                  <c:v>1841</c:v>
                </c:pt>
                <c:pt idx="1430">
                  <c:v>1842</c:v>
                </c:pt>
                <c:pt idx="1431">
                  <c:v>1843</c:v>
                </c:pt>
                <c:pt idx="1432">
                  <c:v>1844</c:v>
                </c:pt>
                <c:pt idx="1433">
                  <c:v>1845</c:v>
                </c:pt>
                <c:pt idx="1434">
                  <c:v>1846</c:v>
                </c:pt>
                <c:pt idx="1435">
                  <c:v>1847</c:v>
                </c:pt>
                <c:pt idx="1436">
                  <c:v>1848</c:v>
                </c:pt>
                <c:pt idx="1437">
                  <c:v>1849</c:v>
                </c:pt>
                <c:pt idx="1438">
                  <c:v>1850</c:v>
                </c:pt>
                <c:pt idx="1439">
                  <c:v>1851</c:v>
                </c:pt>
                <c:pt idx="1440">
                  <c:v>1852</c:v>
                </c:pt>
                <c:pt idx="1441">
                  <c:v>1853</c:v>
                </c:pt>
                <c:pt idx="1442">
                  <c:v>1854</c:v>
                </c:pt>
                <c:pt idx="1443">
                  <c:v>1855</c:v>
                </c:pt>
                <c:pt idx="1444">
                  <c:v>1856</c:v>
                </c:pt>
                <c:pt idx="1445">
                  <c:v>1857</c:v>
                </c:pt>
                <c:pt idx="1446">
                  <c:v>1858</c:v>
                </c:pt>
                <c:pt idx="1447">
                  <c:v>1859</c:v>
                </c:pt>
                <c:pt idx="1448">
                  <c:v>1860</c:v>
                </c:pt>
                <c:pt idx="1449">
                  <c:v>1861</c:v>
                </c:pt>
                <c:pt idx="1450">
                  <c:v>1862</c:v>
                </c:pt>
                <c:pt idx="1451">
                  <c:v>1863</c:v>
                </c:pt>
                <c:pt idx="1452">
                  <c:v>1864</c:v>
                </c:pt>
                <c:pt idx="1453">
                  <c:v>1865</c:v>
                </c:pt>
                <c:pt idx="1454">
                  <c:v>1866</c:v>
                </c:pt>
                <c:pt idx="1455">
                  <c:v>1867</c:v>
                </c:pt>
                <c:pt idx="1456">
                  <c:v>1868</c:v>
                </c:pt>
                <c:pt idx="1457">
                  <c:v>1869</c:v>
                </c:pt>
                <c:pt idx="1458">
                  <c:v>1870</c:v>
                </c:pt>
                <c:pt idx="1459">
                  <c:v>1871</c:v>
                </c:pt>
                <c:pt idx="1460">
                  <c:v>1872</c:v>
                </c:pt>
                <c:pt idx="1461">
                  <c:v>1873</c:v>
                </c:pt>
                <c:pt idx="1462">
                  <c:v>1874</c:v>
                </c:pt>
                <c:pt idx="1463">
                  <c:v>1875</c:v>
                </c:pt>
                <c:pt idx="1464">
                  <c:v>1876</c:v>
                </c:pt>
                <c:pt idx="1465">
                  <c:v>1877</c:v>
                </c:pt>
                <c:pt idx="1466">
                  <c:v>1878</c:v>
                </c:pt>
                <c:pt idx="1467">
                  <c:v>1879</c:v>
                </c:pt>
                <c:pt idx="1468">
                  <c:v>1880</c:v>
                </c:pt>
                <c:pt idx="1469">
                  <c:v>1881</c:v>
                </c:pt>
                <c:pt idx="1470">
                  <c:v>1882</c:v>
                </c:pt>
                <c:pt idx="1471">
                  <c:v>1883</c:v>
                </c:pt>
                <c:pt idx="1472">
                  <c:v>1884</c:v>
                </c:pt>
                <c:pt idx="1473">
                  <c:v>1885</c:v>
                </c:pt>
                <c:pt idx="1474">
                  <c:v>1886</c:v>
                </c:pt>
                <c:pt idx="1475">
                  <c:v>1887</c:v>
                </c:pt>
                <c:pt idx="1476">
                  <c:v>1888</c:v>
                </c:pt>
                <c:pt idx="1477">
                  <c:v>1889</c:v>
                </c:pt>
                <c:pt idx="1478">
                  <c:v>1890</c:v>
                </c:pt>
                <c:pt idx="1479">
                  <c:v>1891</c:v>
                </c:pt>
                <c:pt idx="1480">
                  <c:v>1892</c:v>
                </c:pt>
                <c:pt idx="1481">
                  <c:v>1893</c:v>
                </c:pt>
                <c:pt idx="1482">
                  <c:v>1894</c:v>
                </c:pt>
                <c:pt idx="1483">
                  <c:v>1895</c:v>
                </c:pt>
                <c:pt idx="1484">
                  <c:v>1896</c:v>
                </c:pt>
                <c:pt idx="1485">
                  <c:v>1897</c:v>
                </c:pt>
                <c:pt idx="1486">
                  <c:v>1898</c:v>
                </c:pt>
                <c:pt idx="1487">
                  <c:v>1899</c:v>
                </c:pt>
                <c:pt idx="1488">
                  <c:v>1900</c:v>
                </c:pt>
                <c:pt idx="1489">
                  <c:v>1901</c:v>
                </c:pt>
                <c:pt idx="1490">
                  <c:v>1902</c:v>
                </c:pt>
                <c:pt idx="1491">
                  <c:v>1903</c:v>
                </c:pt>
                <c:pt idx="1492">
                  <c:v>1904</c:v>
                </c:pt>
                <c:pt idx="1493">
                  <c:v>1905</c:v>
                </c:pt>
                <c:pt idx="1494">
                  <c:v>1906</c:v>
                </c:pt>
                <c:pt idx="1495">
                  <c:v>1907</c:v>
                </c:pt>
                <c:pt idx="1496">
                  <c:v>1908</c:v>
                </c:pt>
                <c:pt idx="1497">
                  <c:v>1909</c:v>
                </c:pt>
                <c:pt idx="1498">
                  <c:v>1910</c:v>
                </c:pt>
                <c:pt idx="1499">
                  <c:v>1911</c:v>
                </c:pt>
                <c:pt idx="1500">
                  <c:v>1912</c:v>
                </c:pt>
                <c:pt idx="1501">
                  <c:v>1913</c:v>
                </c:pt>
                <c:pt idx="1502">
                  <c:v>1914</c:v>
                </c:pt>
                <c:pt idx="1503">
                  <c:v>1915</c:v>
                </c:pt>
                <c:pt idx="1504">
                  <c:v>1916</c:v>
                </c:pt>
                <c:pt idx="1505">
                  <c:v>1917</c:v>
                </c:pt>
                <c:pt idx="1506">
                  <c:v>1918</c:v>
                </c:pt>
                <c:pt idx="1507">
                  <c:v>1919</c:v>
                </c:pt>
                <c:pt idx="1508">
                  <c:v>1920</c:v>
                </c:pt>
                <c:pt idx="1509">
                  <c:v>1921</c:v>
                </c:pt>
                <c:pt idx="1510">
                  <c:v>1922</c:v>
                </c:pt>
                <c:pt idx="1511">
                  <c:v>1923</c:v>
                </c:pt>
                <c:pt idx="1512">
                  <c:v>1924</c:v>
                </c:pt>
                <c:pt idx="1513">
                  <c:v>1925</c:v>
                </c:pt>
                <c:pt idx="1514">
                  <c:v>1926</c:v>
                </c:pt>
                <c:pt idx="1515">
                  <c:v>1927</c:v>
                </c:pt>
                <c:pt idx="1516">
                  <c:v>1928</c:v>
                </c:pt>
                <c:pt idx="1517">
                  <c:v>1929</c:v>
                </c:pt>
                <c:pt idx="1518">
                  <c:v>1930</c:v>
                </c:pt>
                <c:pt idx="1519">
                  <c:v>1931</c:v>
                </c:pt>
                <c:pt idx="1520">
                  <c:v>1932</c:v>
                </c:pt>
                <c:pt idx="1521">
                  <c:v>1933</c:v>
                </c:pt>
                <c:pt idx="1522">
                  <c:v>1934</c:v>
                </c:pt>
                <c:pt idx="1523">
                  <c:v>1935</c:v>
                </c:pt>
                <c:pt idx="1524">
                  <c:v>1936</c:v>
                </c:pt>
                <c:pt idx="1525">
                  <c:v>1937</c:v>
                </c:pt>
                <c:pt idx="1526">
                  <c:v>1938</c:v>
                </c:pt>
                <c:pt idx="1527">
                  <c:v>1939</c:v>
                </c:pt>
                <c:pt idx="1528">
                  <c:v>1940</c:v>
                </c:pt>
                <c:pt idx="1529">
                  <c:v>1941</c:v>
                </c:pt>
                <c:pt idx="1530">
                  <c:v>1942</c:v>
                </c:pt>
                <c:pt idx="1531">
                  <c:v>1943</c:v>
                </c:pt>
                <c:pt idx="1532">
                  <c:v>1944</c:v>
                </c:pt>
                <c:pt idx="1533">
                  <c:v>1945</c:v>
                </c:pt>
                <c:pt idx="1534">
                  <c:v>1946</c:v>
                </c:pt>
                <c:pt idx="1535">
                  <c:v>1947</c:v>
                </c:pt>
                <c:pt idx="1536">
                  <c:v>1948</c:v>
                </c:pt>
                <c:pt idx="1537">
                  <c:v>1949</c:v>
                </c:pt>
                <c:pt idx="1538">
                  <c:v>1950</c:v>
                </c:pt>
                <c:pt idx="1539">
                  <c:v>1951</c:v>
                </c:pt>
                <c:pt idx="1540">
                  <c:v>1952</c:v>
                </c:pt>
                <c:pt idx="1541">
                  <c:v>1953</c:v>
                </c:pt>
                <c:pt idx="1542">
                  <c:v>1954</c:v>
                </c:pt>
                <c:pt idx="1543">
                  <c:v>1955</c:v>
                </c:pt>
                <c:pt idx="1544">
                  <c:v>1956</c:v>
                </c:pt>
                <c:pt idx="1545">
                  <c:v>1957</c:v>
                </c:pt>
                <c:pt idx="1546">
                  <c:v>1958</c:v>
                </c:pt>
                <c:pt idx="1547">
                  <c:v>1959</c:v>
                </c:pt>
                <c:pt idx="1548">
                  <c:v>1960</c:v>
                </c:pt>
                <c:pt idx="1549">
                  <c:v>1961</c:v>
                </c:pt>
                <c:pt idx="1550">
                  <c:v>1962</c:v>
                </c:pt>
                <c:pt idx="1551">
                  <c:v>1963</c:v>
                </c:pt>
                <c:pt idx="1552">
                  <c:v>1964</c:v>
                </c:pt>
                <c:pt idx="1553">
                  <c:v>1965</c:v>
                </c:pt>
                <c:pt idx="1554">
                  <c:v>1966</c:v>
                </c:pt>
                <c:pt idx="1555">
                  <c:v>1967</c:v>
                </c:pt>
                <c:pt idx="1556">
                  <c:v>1968</c:v>
                </c:pt>
                <c:pt idx="1557">
                  <c:v>1969</c:v>
                </c:pt>
                <c:pt idx="1558">
                  <c:v>1970</c:v>
                </c:pt>
                <c:pt idx="1559">
                  <c:v>1971</c:v>
                </c:pt>
                <c:pt idx="1560">
                  <c:v>1972</c:v>
                </c:pt>
                <c:pt idx="1561">
                  <c:v>1973</c:v>
                </c:pt>
                <c:pt idx="1562">
                  <c:v>1974</c:v>
                </c:pt>
                <c:pt idx="1563">
                  <c:v>1975</c:v>
                </c:pt>
                <c:pt idx="1564">
                  <c:v>1976</c:v>
                </c:pt>
                <c:pt idx="1565">
                  <c:v>1977</c:v>
                </c:pt>
                <c:pt idx="1566">
                  <c:v>1978</c:v>
                </c:pt>
                <c:pt idx="1567">
                  <c:v>1979</c:v>
                </c:pt>
                <c:pt idx="1568">
                  <c:v>1980</c:v>
                </c:pt>
                <c:pt idx="1569">
                  <c:v>1981</c:v>
                </c:pt>
                <c:pt idx="1570">
                  <c:v>1982</c:v>
                </c:pt>
                <c:pt idx="1571">
                  <c:v>1983</c:v>
                </c:pt>
                <c:pt idx="1572">
                  <c:v>1984</c:v>
                </c:pt>
                <c:pt idx="1573">
                  <c:v>1985</c:v>
                </c:pt>
                <c:pt idx="1574">
                  <c:v>1986</c:v>
                </c:pt>
                <c:pt idx="1575">
                  <c:v>1987</c:v>
                </c:pt>
                <c:pt idx="1576">
                  <c:v>1988</c:v>
                </c:pt>
                <c:pt idx="1577">
                  <c:v>1989</c:v>
                </c:pt>
                <c:pt idx="1578">
                  <c:v>1990</c:v>
                </c:pt>
                <c:pt idx="1579">
                  <c:v>1991</c:v>
                </c:pt>
                <c:pt idx="1580">
                  <c:v>1992</c:v>
                </c:pt>
                <c:pt idx="1581">
                  <c:v>1993</c:v>
                </c:pt>
                <c:pt idx="1582">
                  <c:v>1994</c:v>
                </c:pt>
                <c:pt idx="1583">
                  <c:v>1995</c:v>
                </c:pt>
                <c:pt idx="1584">
                  <c:v>1996</c:v>
                </c:pt>
                <c:pt idx="1585">
                  <c:v>1997</c:v>
                </c:pt>
                <c:pt idx="1586">
                  <c:v>1998</c:v>
                </c:pt>
                <c:pt idx="1587">
                  <c:v>1999</c:v>
                </c:pt>
                <c:pt idx="1588">
                  <c:v>2000</c:v>
                </c:pt>
                <c:pt idx="1589">
                  <c:v>2001</c:v>
                </c:pt>
                <c:pt idx="1590">
                  <c:v>2002</c:v>
                </c:pt>
                <c:pt idx="1591">
                  <c:v>2003</c:v>
                </c:pt>
                <c:pt idx="1592">
                  <c:v>2004</c:v>
                </c:pt>
                <c:pt idx="1593">
                  <c:v>2005</c:v>
                </c:pt>
                <c:pt idx="1594">
                  <c:v>2006</c:v>
                </c:pt>
                <c:pt idx="1595">
                  <c:v>2007</c:v>
                </c:pt>
                <c:pt idx="1596">
                  <c:v>2008</c:v>
                </c:pt>
                <c:pt idx="1597">
                  <c:v>2009</c:v>
                </c:pt>
                <c:pt idx="1598">
                  <c:v>2010</c:v>
                </c:pt>
                <c:pt idx="1599">
                  <c:v>2011</c:v>
                </c:pt>
                <c:pt idx="1600">
                  <c:v>2012</c:v>
                </c:pt>
                <c:pt idx="1601">
                  <c:v>2013</c:v>
                </c:pt>
                <c:pt idx="1602">
                  <c:v>2014</c:v>
                </c:pt>
                <c:pt idx="1603">
                  <c:v>2015</c:v>
                </c:pt>
                <c:pt idx="1604">
                  <c:v>2016</c:v>
                </c:pt>
                <c:pt idx="1605">
                  <c:v>2017</c:v>
                </c:pt>
                <c:pt idx="1606">
                  <c:v>2018</c:v>
                </c:pt>
                <c:pt idx="1607">
                  <c:v>2019</c:v>
                </c:pt>
                <c:pt idx="1608">
                  <c:v>2020</c:v>
                </c:pt>
                <c:pt idx="1609">
                  <c:v>2021</c:v>
                </c:pt>
                <c:pt idx="1610">
                  <c:v>2022</c:v>
                </c:pt>
                <c:pt idx="1611">
                  <c:v>2023</c:v>
                </c:pt>
                <c:pt idx="1612">
                  <c:v>2024</c:v>
                </c:pt>
                <c:pt idx="1613">
                  <c:v>2025</c:v>
                </c:pt>
                <c:pt idx="1614">
                  <c:v>2026</c:v>
                </c:pt>
                <c:pt idx="1615">
                  <c:v>2027</c:v>
                </c:pt>
                <c:pt idx="1616">
                  <c:v>2028</c:v>
                </c:pt>
                <c:pt idx="1617">
                  <c:v>2029</c:v>
                </c:pt>
                <c:pt idx="1618">
                  <c:v>2030</c:v>
                </c:pt>
                <c:pt idx="1619">
                  <c:v>2031</c:v>
                </c:pt>
                <c:pt idx="1620">
                  <c:v>2032</c:v>
                </c:pt>
                <c:pt idx="1621">
                  <c:v>2033</c:v>
                </c:pt>
                <c:pt idx="1622">
                  <c:v>2034</c:v>
                </c:pt>
                <c:pt idx="1623">
                  <c:v>2035</c:v>
                </c:pt>
                <c:pt idx="1624">
                  <c:v>2036</c:v>
                </c:pt>
                <c:pt idx="1625">
                  <c:v>2037</c:v>
                </c:pt>
                <c:pt idx="1626">
                  <c:v>2038</c:v>
                </c:pt>
                <c:pt idx="1627">
                  <c:v>2039</c:v>
                </c:pt>
                <c:pt idx="1628">
                  <c:v>2040</c:v>
                </c:pt>
                <c:pt idx="1629">
                  <c:v>2041</c:v>
                </c:pt>
                <c:pt idx="1630">
                  <c:v>2042</c:v>
                </c:pt>
                <c:pt idx="1631">
                  <c:v>2043</c:v>
                </c:pt>
                <c:pt idx="1632">
                  <c:v>2044</c:v>
                </c:pt>
                <c:pt idx="1633">
                  <c:v>2045</c:v>
                </c:pt>
                <c:pt idx="1634">
                  <c:v>2046</c:v>
                </c:pt>
                <c:pt idx="1635">
                  <c:v>2047</c:v>
                </c:pt>
                <c:pt idx="1636">
                  <c:v>2048</c:v>
                </c:pt>
                <c:pt idx="1637">
                  <c:v>2049</c:v>
                </c:pt>
                <c:pt idx="1638">
                  <c:v>2050</c:v>
                </c:pt>
                <c:pt idx="1639">
                  <c:v>2051</c:v>
                </c:pt>
                <c:pt idx="1640">
                  <c:v>2052</c:v>
                </c:pt>
                <c:pt idx="1641">
                  <c:v>2053</c:v>
                </c:pt>
                <c:pt idx="1642">
                  <c:v>2054</c:v>
                </c:pt>
                <c:pt idx="1643">
                  <c:v>2055</c:v>
                </c:pt>
                <c:pt idx="1644">
                  <c:v>2056</c:v>
                </c:pt>
                <c:pt idx="1645">
                  <c:v>2057</c:v>
                </c:pt>
                <c:pt idx="1646">
                  <c:v>2058</c:v>
                </c:pt>
                <c:pt idx="1647">
                  <c:v>2059</c:v>
                </c:pt>
                <c:pt idx="1648">
                  <c:v>2060</c:v>
                </c:pt>
                <c:pt idx="1649">
                  <c:v>2061</c:v>
                </c:pt>
                <c:pt idx="1650">
                  <c:v>2062</c:v>
                </c:pt>
                <c:pt idx="1651">
                  <c:v>2063</c:v>
                </c:pt>
                <c:pt idx="1652">
                  <c:v>2064</c:v>
                </c:pt>
                <c:pt idx="1653">
                  <c:v>2065</c:v>
                </c:pt>
                <c:pt idx="1654">
                  <c:v>2066</c:v>
                </c:pt>
                <c:pt idx="1655">
                  <c:v>2067</c:v>
                </c:pt>
                <c:pt idx="1656">
                  <c:v>2068</c:v>
                </c:pt>
                <c:pt idx="1657">
                  <c:v>2069</c:v>
                </c:pt>
                <c:pt idx="1658">
                  <c:v>2070</c:v>
                </c:pt>
                <c:pt idx="1659">
                  <c:v>2071</c:v>
                </c:pt>
                <c:pt idx="1660">
                  <c:v>2072</c:v>
                </c:pt>
                <c:pt idx="1661">
                  <c:v>2073</c:v>
                </c:pt>
                <c:pt idx="1662">
                  <c:v>2074</c:v>
                </c:pt>
                <c:pt idx="1663">
                  <c:v>2075</c:v>
                </c:pt>
                <c:pt idx="1664">
                  <c:v>2076</c:v>
                </c:pt>
                <c:pt idx="1665">
                  <c:v>2077</c:v>
                </c:pt>
                <c:pt idx="1666">
                  <c:v>2078</c:v>
                </c:pt>
                <c:pt idx="1667">
                  <c:v>2079</c:v>
                </c:pt>
                <c:pt idx="1668">
                  <c:v>2080</c:v>
                </c:pt>
                <c:pt idx="1669">
                  <c:v>2081</c:v>
                </c:pt>
                <c:pt idx="1670">
                  <c:v>2082</c:v>
                </c:pt>
                <c:pt idx="1671">
                  <c:v>2083</c:v>
                </c:pt>
                <c:pt idx="1672">
                  <c:v>2084</c:v>
                </c:pt>
                <c:pt idx="1673">
                  <c:v>2085</c:v>
                </c:pt>
                <c:pt idx="1674">
                  <c:v>2086</c:v>
                </c:pt>
                <c:pt idx="1675">
                  <c:v>2087</c:v>
                </c:pt>
                <c:pt idx="1676">
                  <c:v>2088</c:v>
                </c:pt>
                <c:pt idx="1677">
                  <c:v>2089</c:v>
                </c:pt>
                <c:pt idx="1678">
                  <c:v>2090</c:v>
                </c:pt>
                <c:pt idx="1679">
                  <c:v>2091</c:v>
                </c:pt>
                <c:pt idx="1680">
                  <c:v>2092</c:v>
                </c:pt>
                <c:pt idx="1681">
                  <c:v>2093</c:v>
                </c:pt>
                <c:pt idx="1682">
                  <c:v>2094</c:v>
                </c:pt>
                <c:pt idx="1683">
                  <c:v>2095</c:v>
                </c:pt>
                <c:pt idx="1684">
                  <c:v>2096</c:v>
                </c:pt>
                <c:pt idx="1685">
                  <c:v>2097</c:v>
                </c:pt>
                <c:pt idx="1686">
                  <c:v>2098</c:v>
                </c:pt>
                <c:pt idx="1687">
                  <c:v>2099</c:v>
                </c:pt>
                <c:pt idx="1688">
                  <c:v>2100</c:v>
                </c:pt>
                <c:pt idx="1689">
                  <c:v>2101</c:v>
                </c:pt>
                <c:pt idx="1690">
                  <c:v>2102</c:v>
                </c:pt>
                <c:pt idx="1691">
                  <c:v>2103</c:v>
                </c:pt>
                <c:pt idx="1692">
                  <c:v>2104</c:v>
                </c:pt>
                <c:pt idx="1693">
                  <c:v>2105</c:v>
                </c:pt>
                <c:pt idx="1694">
                  <c:v>2106</c:v>
                </c:pt>
                <c:pt idx="1695">
                  <c:v>2107</c:v>
                </c:pt>
                <c:pt idx="1696">
                  <c:v>2108</c:v>
                </c:pt>
                <c:pt idx="1697">
                  <c:v>2109</c:v>
                </c:pt>
                <c:pt idx="1698">
                  <c:v>2110</c:v>
                </c:pt>
                <c:pt idx="1699">
                  <c:v>2111</c:v>
                </c:pt>
                <c:pt idx="1700">
                  <c:v>2112</c:v>
                </c:pt>
                <c:pt idx="1701">
                  <c:v>2113</c:v>
                </c:pt>
                <c:pt idx="1702">
                  <c:v>2114</c:v>
                </c:pt>
                <c:pt idx="1703">
                  <c:v>2115</c:v>
                </c:pt>
                <c:pt idx="1704">
                  <c:v>2116</c:v>
                </c:pt>
                <c:pt idx="1705">
                  <c:v>2117</c:v>
                </c:pt>
                <c:pt idx="1706">
                  <c:v>2118</c:v>
                </c:pt>
                <c:pt idx="1707">
                  <c:v>2119</c:v>
                </c:pt>
                <c:pt idx="1708">
                  <c:v>2120</c:v>
                </c:pt>
                <c:pt idx="1709">
                  <c:v>2121</c:v>
                </c:pt>
                <c:pt idx="1710">
                  <c:v>2122</c:v>
                </c:pt>
                <c:pt idx="1711">
                  <c:v>2123</c:v>
                </c:pt>
                <c:pt idx="1712">
                  <c:v>2124</c:v>
                </c:pt>
                <c:pt idx="1713">
                  <c:v>2125</c:v>
                </c:pt>
                <c:pt idx="1714">
                  <c:v>2126</c:v>
                </c:pt>
                <c:pt idx="1715">
                  <c:v>2127</c:v>
                </c:pt>
                <c:pt idx="1716">
                  <c:v>2128</c:v>
                </c:pt>
                <c:pt idx="1717">
                  <c:v>2129</c:v>
                </c:pt>
                <c:pt idx="1718">
                  <c:v>2130</c:v>
                </c:pt>
                <c:pt idx="1719">
                  <c:v>2131</c:v>
                </c:pt>
                <c:pt idx="1720">
                  <c:v>2132</c:v>
                </c:pt>
                <c:pt idx="1721">
                  <c:v>2133</c:v>
                </c:pt>
                <c:pt idx="1722">
                  <c:v>2134</c:v>
                </c:pt>
                <c:pt idx="1723">
                  <c:v>2135</c:v>
                </c:pt>
                <c:pt idx="1724">
                  <c:v>2136</c:v>
                </c:pt>
                <c:pt idx="1725">
                  <c:v>2137</c:v>
                </c:pt>
                <c:pt idx="1726">
                  <c:v>2138</c:v>
                </c:pt>
                <c:pt idx="1727">
                  <c:v>2139</c:v>
                </c:pt>
                <c:pt idx="1728">
                  <c:v>2140</c:v>
                </c:pt>
                <c:pt idx="1729">
                  <c:v>2141</c:v>
                </c:pt>
                <c:pt idx="1730">
                  <c:v>2142</c:v>
                </c:pt>
                <c:pt idx="1731">
                  <c:v>2143</c:v>
                </c:pt>
                <c:pt idx="1732">
                  <c:v>2144</c:v>
                </c:pt>
                <c:pt idx="1733">
                  <c:v>2145</c:v>
                </c:pt>
                <c:pt idx="1734">
                  <c:v>2146</c:v>
                </c:pt>
                <c:pt idx="1735">
                  <c:v>2147</c:v>
                </c:pt>
                <c:pt idx="1736">
                  <c:v>2148</c:v>
                </c:pt>
                <c:pt idx="1737">
                  <c:v>2149</c:v>
                </c:pt>
                <c:pt idx="1738">
                  <c:v>2150</c:v>
                </c:pt>
                <c:pt idx="1739">
                  <c:v>2151</c:v>
                </c:pt>
                <c:pt idx="1740">
                  <c:v>2152</c:v>
                </c:pt>
                <c:pt idx="1741">
                  <c:v>2153</c:v>
                </c:pt>
                <c:pt idx="1742">
                  <c:v>2154</c:v>
                </c:pt>
                <c:pt idx="1743">
                  <c:v>2155</c:v>
                </c:pt>
                <c:pt idx="1744">
                  <c:v>2156</c:v>
                </c:pt>
                <c:pt idx="1745">
                  <c:v>2157</c:v>
                </c:pt>
                <c:pt idx="1746">
                  <c:v>2158</c:v>
                </c:pt>
                <c:pt idx="1747">
                  <c:v>2159</c:v>
                </c:pt>
                <c:pt idx="1748">
                  <c:v>2160</c:v>
                </c:pt>
                <c:pt idx="1749">
                  <c:v>2161</c:v>
                </c:pt>
                <c:pt idx="1750">
                  <c:v>2162</c:v>
                </c:pt>
                <c:pt idx="1751">
                  <c:v>2163</c:v>
                </c:pt>
                <c:pt idx="1752">
                  <c:v>2164</c:v>
                </c:pt>
                <c:pt idx="1753">
                  <c:v>2165</c:v>
                </c:pt>
                <c:pt idx="1754">
                  <c:v>2166</c:v>
                </c:pt>
                <c:pt idx="1755">
                  <c:v>2167</c:v>
                </c:pt>
                <c:pt idx="1756">
                  <c:v>2168</c:v>
                </c:pt>
                <c:pt idx="1757">
                  <c:v>2169</c:v>
                </c:pt>
                <c:pt idx="1758">
                  <c:v>2170</c:v>
                </c:pt>
                <c:pt idx="1759">
                  <c:v>2171</c:v>
                </c:pt>
                <c:pt idx="1760">
                  <c:v>2172</c:v>
                </c:pt>
                <c:pt idx="1761">
                  <c:v>2173</c:v>
                </c:pt>
                <c:pt idx="1762">
                  <c:v>2174</c:v>
                </c:pt>
                <c:pt idx="1763">
                  <c:v>2175</c:v>
                </c:pt>
                <c:pt idx="1764">
                  <c:v>2176</c:v>
                </c:pt>
                <c:pt idx="1765">
                  <c:v>2177</c:v>
                </c:pt>
                <c:pt idx="1766">
                  <c:v>2178</c:v>
                </c:pt>
                <c:pt idx="1767">
                  <c:v>2179</c:v>
                </c:pt>
                <c:pt idx="1768">
                  <c:v>2180</c:v>
                </c:pt>
                <c:pt idx="1769">
                  <c:v>2181</c:v>
                </c:pt>
                <c:pt idx="1770">
                  <c:v>2182</c:v>
                </c:pt>
                <c:pt idx="1771">
                  <c:v>2183</c:v>
                </c:pt>
                <c:pt idx="1772">
                  <c:v>2184</c:v>
                </c:pt>
                <c:pt idx="1773">
                  <c:v>2185</c:v>
                </c:pt>
                <c:pt idx="1774">
                  <c:v>2186</c:v>
                </c:pt>
                <c:pt idx="1775">
                  <c:v>2187</c:v>
                </c:pt>
                <c:pt idx="1776">
                  <c:v>2188</c:v>
                </c:pt>
                <c:pt idx="1777">
                  <c:v>2189</c:v>
                </c:pt>
                <c:pt idx="1778">
                  <c:v>2190</c:v>
                </c:pt>
                <c:pt idx="1779">
                  <c:v>2191</c:v>
                </c:pt>
                <c:pt idx="1780">
                  <c:v>2192</c:v>
                </c:pt>
                <c:pt idx="1781">
                  <c:v>2193</c:v>
                </c:pt>
                <c:pt idx="1782">
                  <c:v>2194</c:v>
                </c:pt>
                <c:pt idx="1783">
                  <c:v>2195</c:v>
                </c:pt>
                <c:pt idx="1784">
                  <c:v>2196</c:v>
                </c:pt>
                <c:pt idx="1785">
                  <c:v>2197</c:v>
                </c:pt>
                <c:pt idx="1786">
                  <c:v>2198</c:v>
                </c:pt>
                <c:pt idx="1787">
                  <c:v>2199</c:v>
                </c:pt>
                <c:pt idx="1788">
                  <c:v>2200</c:v>
                </c:pt>
                <c:pt idx="1789">
                  <c:v>2201</c:v>
                </c:pt>
                <c:pt idx="1790">
                  <c:v>2202</c:v>
                </c:pt>
                <c:pt idx="1791">
                  <c:v>2203</c:v>
                </c:pt>
                <c:pt idx="1792">
                  <c:v>2204</c:v>
                </c:pt>
                <c:pt idx="1793">
                  <c:v>2205</c:v>
                </c:pt>
                <c:pt idx="1794">
                  <c:v>2206</c:v>
                </c:pt>
                <c:pt idx="1795">
                  <c:v>2207</c:v>
                </c:pt>
                <c:pt idx="1796">
                  <c:v>2208</c:v>
                </c:pt>
                <c:pt idx="1797">
                  <c:v>2209</c:v>
                </c:pt>
                <c:pt idx="1798">
                  <c:v>2210</c:v>
                </c:pt>
                <c:pt idx="1799">
                  <c:v>2211</c:v>
                </c:pt>
                <c:pt idx="1800">
                  <c:v>2212</c:v>
                </c:pt>
                <c:pt idx="1801">
                  <c:v>2213</c:v>
                </c:pt>
                <c:pt idx="1802">
                  <c:v>2214</c:v>
                </c:pt>
                <c:pt idx="1803">
                  <c:v>2215</c:v>
                </c:pt>
                <c:pt idx="1804">
                  <c:v>2216</c:v>
                </c:pt>
                <c:pt idx="1805">
                  <c:v>2217</c:v>
                </c:pt>
                <c:pt idx="1806">
                  <c:v>2218</c:v>
                </c:pt>
                <c:pt idx="1807">
                  <c:v>2219</c:v>
                </c:pt>
                <c:pt idx="1808">
                  <c:v>2220</c:v>
                </c:pt>
                <c:pt idx="1809">
                  <c:v>2221</c:v>
                </c:pt>
                <c:pt idx="1810">
                  <c:v>2222</c:v>
                </c:pt>
                <c:pt idx="1811">
                  <c:v>2223</c:v>
                </c:pt>
                <c:pt idx="1812">
                  <c:v>2224</c:v>
                </c:pt>
                <c:pt idx="1813">
                  <c:v>2225</c:v>
                </c:pt>
                <c:pt idx="1814">
                  <c:v>2226</c:v>
                </c:pt>
                <c:pt idx="1815">
                  <c:v>2227</c:v>
                </c:pt>
                <c:pt idx="1816">
                  <c:v>2228</c:v>
                </c:pt>
                <c:pt idx="1817">
                  <c:v>2229</c:v>
                </c:pt>
                <c:pt idx="1818">
                  <c:v>2230</c:v>
                </c:pt>
                <c:pt idx="1819">
                  <c:v>2231</c:v>
                </c:pt>
                <c:pt idx="1820">
                  <c:v>2232</c:v>
                </c:pt>
                <c:pt idx="1821">
                  <c:v>2233</c:v>
                </c:pt>
                <c:pt idx="1822">
                  <c:v>2234</c:v>
                </c:pt>
                <c:pt idx="1823">
                  <c:v>2235</c:v>
                </c:pt>
                <c:pt idx="1824">
                  <c:v>2236</c:v>
                </c:pt>
                <c:pt idx="1825">
                  <c:v>2237</c:v>
                </c:pt>
                <c:pt idx="1826">
                  <c:v>2238</c:v>
                </c:pt>
                <c:pt idx="1827">
                  <c:v>2239</c:v>
                </c:pt>
                <c:pt idx="1828">
                  <c:v>2240</c:v>
                </c:pt>
                <c:pt idx="1829">
                  <c:v>2241</c:v>
                </c:pt>
                <c:pt idx="1830">
                  <c:v>2242</c:v>
                </c:pt>
                <c:pt idx="1831">
                  <c:v>2243</c:v>
                </c:pt>
                <c:pt idx="1832">
                  <c:v>2244</c:v>
                </c:pt>
                <c:pt idx="1833">
                  <c:v>2245</c:v>
                </c:pt>
                <c:pt idx="1834">
                  <c:v>2246</c:v>
                </c:pt>
                <c:pt idx="1835">
                  <c:v>2247</c:v>
                </c:pt>
                <c:pt idx="1836">
                  <c:v>2248</c:v>
                </c:pt>
                <c:pt idx="1837">
                  <c:v>2249</c:v>
                </c:pt>
                <c:pt idx="1838">
                  <c:v>2250</c:v>
                </c:pt>
                <c:pt idx="1839">
                  <c:v>2251</c:v>
                </c:pt>
                <c:pt idx="1840">
                  <c:v>2252</c:v>
                </c:pt>
                <c:pt idx="1841">
                  <c:v>2253</c:v>
                </c:pt>
                <c:pt idx="1842">
                  <c:v>2254</c:v>
                </c:pt>
                <c:pt idx="1843">
                  <c:v>2255</c:v>
                </c:pt>
                <c:pt idx="1844">
                  <c:v>2256</c:v>
                </c:pt>
                <c:pt idx="1845">
                  <c:v>2257</c:v>
                </c:pt>
                <c:pt idx="1846">
                  <c:v>2258</c:v>
                </c:pt>
                <c:pt idx="1847">
                  <c:v>2259</c:v>
                </c:pt>
                <c:pt idx="1848">
                  <c:v>2260</c:v>
                </c:pt>
                <c:pt idx="1849">
                  <c:v>2261</c:v>
                </c:pt>
                <c:pt idx="1850">
                  <c:v>2262</c:v>
                </c:pt>
                <c:pt idx="1851">
                  <c:v>2263</c:v>
                </c:pt>
                <c:pt idx="1852">
                  <c:v>2264</c:v>
                </c:pt>
                <c:pt idx="1853">
                  <c:v>2265</c:v>
                </c:pt>
                <c:pt idx="1854">
                  <c:v>2266</c:v>
                </c:pt>
                <c:pt idx="1855">
                  <c:v>2267</c:v>
                </c:pt>
                <c:pt idx="1856">
                  <c:v>2268</c:v>
                </c:pt>
                <c:pt idx="1857">
                  <c:v>2269</c:v>
                </c:pt>
                <c:pt idx="1858">
                  <c:v>2270</c:v>
                </c:pt>
                <c:pt idx="1859">
                  <c:v>2271</c:v>
                </c:pt>
                <c:pt idx="1860">
                  <c:v>2272</c:v>
                </c:pt>
                <c:pt idx="1861">
                  <c:v>2273</c:v>
                </c:pt>
                <c:pt idx="1862">
                  <c:v>2274</c:v>
                </c:pt>
                <c:pt idx="1863">
                  <c:v>2275</c:v>
                </c:pt>
                <c:pt idx="1864">
                  <c:v>2276</c:v>
                </c:pt>
                <c:pt idx="1865">
                  <c:v>2277</c:v>
                </c:pt>
                <c:pt idx="1866">
                  <c:v>2278</c:v>
                </c:pt>
                <c:pt idx="1867">
                  <c:v>2279</c:v>
                </c:pt>
                <c:pt idx="1868">
                  <c:v>2280</c:v>
                </c:pt>
                <c:pt idx="1869">
                  <c:v>2281</c:v>
                </c:pt>
                <c:pt idx="1870">
                  <c:v>2282</c:v>
                </c:pt>
                <c:pt idx="1871">
                  <c:v>2283</c:v>
                </c:pt>
                <c:pt idx="1872">
                  <c:v>2284</c:v>
                </c:pt>
                <c:pt idx="1873">
                  <c:v>2285</c:v>
                </c:pt>
                <c:pt idx="1874">
                  <c:v>2286</c:v>
                </c:pt>
                <c:pt idx="1875">
                  <c:v>2287</c:v>
                </c:pt>
                <c:pt idx="1876">
                  <c:v>2288</c:v>
                </c:pt>
                <c:pt idx="1877">
                  <c:v>2289</c:v>
                </c:pt>
                <c:pt idx="1878">
                  <c:v>2290</c:v>
                </c:pt>
                <c:pt idx="1879">
                  <c:v>2291</c:v>
                </c:pt>
                <c:pt idx="1880">
                  <c:v>2292</c:v>
                </c:pt>
                <c:pt idx="1881">
                  <c:v>2293</c:v>
                </c:pt>
                <c:pt idx="1882">
                  <c:v>2294</c:v>
                </c:pt>
                <c:pt idx="1883">
                  <c:v>2295</c:v>
                </c:pt>
                <c:pt idx="1884">
                  <c:v>2296</c:v>
                </c:pt>
                <c:pt idx="1885">
                  <c:v>2297</c:v>
                </c:pt>
                <c:pt idx="1886">
                  <c:v>2298</c:v>
                </c:pt>
                <c:pt idx="1887">
                  <c:v>2299</c:v>
                </c:pt>
                <c:pt idx="1888">
                  <c:v>2300</c:v>
                </c:pt>
                <c:pt idx="1889">
                  <c:v>2301</c:v>
                </c:pt>
                <c:pt idx="1890">
                  <c:v>2302</c:v>
                </c:pt>
                <c:pt idx="1891">
                  <c:v>2303</c:v>
                </c:pt>
                <c:pt idx="1892">
                  <c:v>2304</c:v>
                </c:pt>
                <c:pt idx="1893">
                  <c:v>2305</c:v>
                </c:pt>
                <c:pt idx="1894">
                  <c:v>2306</c:v>
                </c:pt>
                <c:pt idx="1895">
                  <c:v>2307</c:v>
                </c:pt>
                <c:pt idx="1896">
                  <c:v>2308</c:v>
                </c:pt>
                <c:pt idx="1897">
                  <c:v>2309</c:v>
                </c:pt>
                <c:pt idx="1898">
                  <c:v>2310</c:v>
                </c:pt>
                <c:pt idx="1899">
                  <c:v>2311</c:v>
                </c:pt>
                <c:pt idx="1900">
                  <c:v>2312</c:v>
                </c:pt>
                <c:pt idx="1901">
                  <c:v>2313</c:v>
                </c:pt>
                <c:pt idx="1902">
                  <c:v>2314</c:v>
                </c:pt>
                <c:pt idx="1903">
                  <c:v>2315</c:v>
                </c:pt>
                <c:pt idx="1904">
                  <c:v>2316</c:v>
                </c:pt>
                <c:pt idx="1905">
                  <c:v>2317</c:v>
                </c:pt>
                <c:pt idx="1906">
                  <c:v>2318</c:v>
                </c:pt>
                <c:pt idx="1907">
                  <c:v>2319</c:v>
                </c:pt>
                <c:pt idx="1908">
                  <c:v>2320</c:v>
                </c:pt>
                <c:pt idx="1909">
                  <c:v>2321</c:v>
                </c:pt>
                <c:pt idx="1910">
                  <c:v>2322</c:v>
                </c:pt>
                <c:pt idx="1911">
                  <c:v>2323</c:v>
                </c:pt>
                <c:pt idx="1912">
                  <c:v>2324</c:v>
                </c:pt>
                <c:pt idx="1913">
                  <c:v>2325</c:v>
                </c:pt>
                <c:pt idx="1914">
                  <c:v>2326</c:v>
                </c:pt>
                <c:pt idx="1915">
                  <c:v>2327</c:v>
                </c:pt>
                <c:pt idx="1916">
                  <c:v>2328</c:v>
                </c:pt>
                <c:pt idx="1917">
                  <c:v>2329</c:v>
                </c:pt>
                <c:pt idx="1918">
                  <c:v>2330</c:v>
                </c:pt>
                <c:pt idx="1919">
                  <c:v>2331</c:v>
                </c:pt>
                <c:pt idx="1920">
                  <c:v>2332</c:v>
                </c:pt>
                <c:pt idx="1921">
                  <c:v>2333</c:v>
                </c:pt>
                <c:pt idx="1922">
                  <c:v>2334</c:v>
                </c:pt>
                <c:pt idx="1923">
                  <c:v>2335</c:v>
                </c:pt>
                <c:pt idx="1924">
                  <c:v>2336</c:v>
                </c:pt>
                <c:pt idx="1925">
                  <c:v>2337</c:v>
                </c:pt>
                <c:pt idx="1926">
                  <c:v>2338</c:v>
                </c:pt>
                <c:pt idx="1927">
                  <c:v>2339</c:v>
                </c:pt>
                <c:pt idx="1928">
                  <c:v>2340</c:v>
                </c:pt>
                <c:pt idx="1929">
                  <c:v>2341</c:v>
                </c:pt>
                <c:pt idx="1930">
                  <c:v>2342</c:v>
                </c:pt>
                <c:pt idx="1931">
                  <c:v>2343</c:v>
                </c:pt>
                <c:pt idx="1932">
                  <c:v>2344</c:v>
                </c:pt>
                <c:pt idx="1933">
                  <c:v>2345</c:v>
                </c:pt>
                <c:pt idx="1934">
                  <c:v>2346</c:v>
                </c:pt>
                <c:pt idx="1935">
                  <c:v>2347</c:v>
                </c:pt>
                <c:pt idx="1936">
                  <c:v>2348</c:v>
                </c:pt>
                <c:pt idx="1937">
                  <c:v>2349</c:v>
                </c:pt>
                <c:pt idx="1938">
                  <c:v>2350</c:v>
                </c:pt>
                <c:pt idx="1939">
                  <c:v>2351</c:v>
                </c:pt>
                <c:pt idx="1940">
                  <c:v>2352</c:v>
                </c:pt>
                <c:pt idx="1941">
                  <c:v>2353</c:v>
                </c:pt>
                <c:pt idx="1942">
                  <c:v>2354</c:v>
                </c:pt>
                <c:pt idx="1943">
                  <c:v>2355</c:v>
                </c:pt>
                <c:pt idx="1944">
                  <c:v>2356</c:v>
                </c:pt>
                <c:pt idx="1945">
                  <c:v>2357</c:v>
                </c:pt>
                <c:pt idx="1946">
                  <c:v>2358</c:v>
                </c:pt>
                <c:pt idx="1947">
                  <c:v>2359</c:v>
                </c:pt>
                <c:pt idx="1948">
                  <c:v>2360</c:v>
                </c:pt>
                <c:pt idx="1949">
                  <c:v>2361</c:v>
                </c:pt>
                <c:pt idx="1950">
                  <c:v>2362</c:v>
                </c:pt>
                <c:pt idx="1951">
                  <c:v>2363</c:v>
                </c:pt>
                <c:pt idx="1952">
                  <c:v>2364</c:v>
                </c:pt>
                <c:pt idx="1953">
                  <c:v>2365</c:v>
                </c:pt>
                <c:pt idx="1954">
                  <c:v>2366</c:v>
                </c:pt>
                <c:pt idx="1955">
                  <c:v>2367</c:v>
                </c:pt>
                <c:pt idx="1956">
                  <c:v>2368</c:v>
                </c:pt>
                <c:pt idx="1957">
                  <c:v>2369</c:v>
                </c:pt>
                <c:pt idx="1958">
                  <c:v>2370</c:v>
                </c:pt>
                <c:pt idx="1959">
                  <c:v>2371</c:v>
                </c:pt>
                <c:pt idx="1960">
                  <c:v>2372</c:v>
                </c:pt>
                <c:pt idx="1961">
                  <c:v>2373</c:v>
                </c:pt>
                <c:pt idx="1962">
                  <c:v>2374</c:v>
                </c:pt>
                <c:pt idx="1963">
                  <c:v>2375</c:v>
                </c:pt>
                <c:pt idx="1964">
                  <c:v>2376</c:v>
                </c:pt>
                <c:pt idx="1965">
                  <c:v>2377</c:v>
                </c:pt>
                <c:pt idx="1966">
                  <c:v>2378</c:v>
                </c:pt>
                <c:pt idx="1967">
                  <c:v>2379</c:v>
                </c:pt>
                <c:pt idx="1968">
                  <c:v>2380</c:v>
                </c:pt>
                <c:pt idx="1969">
                  <c:v>2381</c:v>
                </c:pt>
                <c:pt idx="1970">
                  <c:v>2382</c:v>
                </c:pt>
                <c:pt idx="1971">
                  <c:v>2383</c:v>
                </c:pt>
                <c:pt idx="1972">
                  <c:v>2384</c:v>
                </c:pt>
                <c:pt idx="1973">
                  <c:v>2385</c:v>
                </c:pt>
                <c:pt idx="1974">
                  <c:v>2386</c:v>
                </c:pt>
                <c:pt idx="1975">
                  <c:v>2387</c:v>
                </c:pt>
                <c:pt idx="1976">
                  <c:v>2388</c:v>
                </c:pt>
                <c:pt idx="1977">
                  <c:v>2389</c:v>
                </c:pt>
                <c:pt idx="1978">
                  <c:v>2390</c:v>
                </c:pt>
                <c:pt idx="1979">
                  <c:v>2391</c:v>
                </c:pt>
                <c:pt idx="1980">
                  <c:v>2392</c:v>
                </c:pt>
                <c:pt idx="1981">
                  <c:v>2393</c:v>
                </c:pt>
                <c:pt idx="1982">
                  <c:v>2394</c:v>
                </c:pt>
                <c:pt idx="1983">
                  <c:v>2395</c:v>
                </c:pt>
                <c:pt idx="1984">
                  <c:v>2396</c:v>
                </c:pt>
                <c:pt idx="1985">
                  <c:v>2397</c:v>
                </c:pt>
                <c:pt idx="1986">
                  <c:v>2398</c:v>
                </c:pt>
                <c:pt idx="1987">
                  <c:v>2399</c:v>
                </c:pt>
                <c:pt idx="1988">
                  <c:v>2400</c:v>
                </c:pt>
                <c:pt idx="1989">
                  <c:v>2401</c:v>
                </c:pt>
                <c:pt idx="1990">
                  <c:v>2402</c:v>
                </c:pt>
                <c:pt idx="1991">
                  <c:v>2403</c:v>
                </c:pt>
                <c:pt idx="1992">
                  <c:v>2404</c:v>
                </c:pt>
                <c:pt idx="1993">
                  <c:v>2405</c:v>
                </c:pt>
                <c:pt idx="1994">
                  <c:v>2406</c:v>
                </c:pt>
                <c:pt idx="1995">
                  <c:v>2407</c:v>
                </c:pt>
                <c:pt idx="1996">
                  <c:v>2408</c:v>
                </c:pt>
                <c:pt idx="1997">
                  <c:v>2409</c:v>
                </c:pt>
              </c:numCache>
            </c:numRef>
          </c:xVal>
          <c:yVal>
            <c:numRef>
              <c:f>LandSat_ETM7!$F$5:$F$2002</c:f>
              <c:numCache>
                <c:formatCode>General</c:formatCode>
                <c:ptCount val="199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-0.002</c:v>
                </c:pt>
                <c:pt idx="1090">
                  <c:v>-0.0035</c:v>
                </c:pt>
                <c:pt idx="1091">
                  <c:v>-0.005</c:v>
                </c:pt>
                <c:pt idx="1092">
                  <c:v>0.006</c:v>
                </c:pt>
                <c:pt idx="1093">
                  <c:v>0.0015</c:v>
                </c:pt>
                <c:pt idx="1094">
                  <c:v>-0.003</c:v>
                </c:pt>
                <c:pt idx="1095">
                  <c:v>-0.001</c:v>
                </c:pt>
                <c:pt idx="1096">
                  <c:v>0.001</c:v>
                </c:pt>
                <c:pt idx="1097">
                  <c:v>0.001</c:v>
                </c:pt>
                <c:pt idx="1098">
                  <c:v>0.001</c:v>
                </c:pt>
                <c:pt idx="1099">
                  <c:v>0.007</c:v>
                </c:pt>
                <c:pt idx="1100">
                  <c:v>0.013</c:v>
                </c:pt>
                <c:pt idx="1101">
                  <c:v>0.0095</c:v>
                </c:pt>
                <c:pt idx="1102">
                  <c:v>0.006</c:v>
                </c:pt>
                <c:pt idx="1103">
                  <c:v>0.012</c:v>
                </c:pt>
                <c:pt idx="1104">
                  <c:v>0.0075</c:v>
                </c:pt>
                <c:pt idx="1105">
                  <c:v>0.003</c:v>
                </c:pt>
                <c:pt idx="1106">
                  <c:v>0.009</c:v>
                </c:pt>
                <c:pt idx="1107">
                  <c:v>0.015</c:v>
                </c:pt>
                <c:pt idx="1108">
                  <c:v>0.0135</c:v>
                </c:pt>
                <c:pt idx="1109">
                  <c:v>0.012</c:v>
                </c:pt>
                <c:pt idx="1110">
                  <c:v>0.018</c:v>
                </c:pt>
                <c:pt idx="1111">
                  <c:v>0.024</c:v>
                </c:pt>
                <c:pt idx="1112">
                  <c:v>0.032</c:v>
                </c:pt>
                <c:pt idx="1113">
                  <c:v>0.04</c:v>
                </c:pt>
                <c:pt idx="1114">
                  <c:v>0.041</c:v>
                </c:pt>
                <c:pt idx="1115">
                  <c:v>0.049</c:v>
                </c:pt>
                <c:pt idx="1116">
                  <c:v>0.057</c:v>
                </c:pt>
                <c:pt idx="1117">
                  <c:v>0.0665</c:v>
                </c:pt>
                <c:pt idx="1118">
                  <c:v>0.076</c:v>
                </c:pt>
                <c:pt idx="1119">
                  <c:v>0.0865</c:v>
                </c:pt>
                <c:pt idx="1120">
                  <c:v>0.097</c:v>
                </c:pt>
                <c:pt idx="1121">
                  <c:v>0.1085</c:v>
                </c:pt>
                <c:pt idx="1122">
                  <c:v>0.12</c:v>
                </c:pt>
                <c:pt idx="1123">
                  <c:v>0.148</c:v>
                </c:pt>
                <c:pt idx="1124">
                  <c:v>0.176</c:v>
                </c:pt>
                <c:pt idx="1125">
                  <c:v>0.1955</c:v>
                </c:pt>
                <c:pt idx="1126">
                  <c:v>0.215</c:v>
                </c:pt>
                <c:pt idx="1127">
                  <c:v>0.2445</c:v>
                </c:pt>
                <c:pt idx="1128">
                  <c:v>0.274</c:v>
                </c:pt>
                <c:pt idx="1129">
                  <c:v>0.3065</c:v>
                </c:pt>
                <c:pt idx="1130">
                  <c:v>0.339</c:v>
                </c:pt>
                <c:pt idx="1131">
                  <c:v>0.393</c:v>
                </c:pt>
                <c:pt idx="1132">
                  <c:v>0.4275</c:v>
                </c:pt>
                <c:pt idx="1133">
                  <c:v>0.462</c:v>
                </c:pt>
                <c:pt idx="1134">
                  <c:v>0.4805</c:v>
                </c:pt>
                <c:pt idx="1135">
                  <c:v>0.499</c:v>
                </c:pt>
                <c:pt idx="1136">
                  <c:v>0.5285</c:v>
                </c:pt>
                <c:pt idx="1137">
                  <c:v>0.558</c:v>
                </c:pt>
                <c:pt idx="1138">
                  <c:v>0.578</c:v>
                </c:pt>
                <c:pt idx="1139">
                  <c:v>0.598</c:v>
                </c:pt>
                <c:pt idx="1140">
                  <c:v>0.616</c:v>
                </c:pt>
                <c:pt idx="1141">
                  <c:v>0.634</c:v>
                </c:pt>
                <c:pt idx="1142">
                  <c:v>0.6505</c:v>
                </c:pt>
                <c:pt idx="1143">
                  <c:v>0.667</c:v>
                </c:pt>
                <c:pt idx="1144">
                  <c:v>0.6855</c:v>
                </c:pt>
                <c:pt idx="1145">
                  <c:v>0.704</c:v>
                </c:pt>
                <c:pt idx="1146">
                  <c:v>0.714</c:v>
                </c:pt>
                <c:pt idx="1147">
                  <c:v>0.724</c:v>
                </c:pt>
                <c:pt idx="1148">
                  <c:v>0.737</c:v>
                </c:pt>
                <c:pt idx="1149">
                  <c:v>0.75</c:v>
                </c:pt>
                <c:pt idx="1150">
                  <c:v>0.764</c:v>
                </c:pt>
                <c:pt idx="1151">
                  <c:v>0.778</c:v>
                </c:pt>
                <c:pt idx="1152">
                  <c:v>0.793</c:v>
                </c:pt>
                <c:pt idx="1153">
                  <c:v>0.808</c:v>
                </c:pt>
                <c:pt idx="1154">
                  <c:v>0.8165</c:v>
                </c:pt>
                <c:pt idx="1155">
                  <c:v>0.825</c:v>
                </c:pt>
                <c:pt idx="1156">
                  <c:v>0.838</c:v>
                </c:pt>
                <c:pt idx="1157">
                  <c:v>0.851</c:v>
                </c:pt>
                <c:pt idx="1158">
                  <c:v>0.859</c:v>
                </c:pt>
                <c:pt idx="1159">
                  <c:v>0.867</c:v>
                </c:pt>
                <c:pt idx="1160">
                  <c:v>0.872</c:v>
                </c:pt>
                <c:pt idx="1161">
                  <c:v>0.878</c:v>
                </c:pt>
                <c:pt idx="1162">
                  <c:v>0.884</c:v>
                </c:pt>
                <c:pt idx="1163">
                  <c:v>0.893</c:v>
                </c:pt>
                <c:pt idx="1164">
                  <c:v>0.902</c:v>
                </c:pt>
                <c:pt idx="1165">
                  <c:v>0.9015</c:v>
                </c:pt>
                <c:pt idx="1166">
                  <c:v>0.901</c:v>
                </c:pt>
                <c:pt idx="1167">
                  <c:v>0.8985</c:v>
                </c:pt>
                <c:pt idx="1168">
                  <c:v>0.896</c:v>
                </c:pt>
                <c:pt idx="1169">
                  <c:v>0.8965</c:v>
                </c:pt>
                <c:pt idx="1170">
                  <c:v>0.897</c:v>
                </c:pt>
                <c:pt idx="1171">
                  <c:v>0.8935</c:v>
                </c:pt>
                <c:pt idx="1172">
                  <c:v>0.89</c:v>
                </c:pt>
                <c:pt idx="1173">
                  <c:v>0.8945</c:v>
                </c:pt>
                <c:pt idx="1174">
                  <c:v>0.899</c:v>
                </c:pt>
                <c:pt idx="1175">
                  <c:v>0.8915</c:v>
                </c:pt>
                <c:pt idx="1176">
                  <c:v>0.884</c:v>
                </c:pt>
                <c:pt idx="1177">
                  <c:v>0.88</c:v>
                </c:pt>
                <c:pt idx="1178">
                  <c:v>0.876</c:v>
                </c:pt>
                <c:pt idx="1179">
                  <c:v>0.8715</c:v>
                </c:pt>
                <c:pt idx="1180">
                  <c:v>0.867</c:v>
                </c:pt>
                <c:pt idx="1181">
                  <c:v>0.87</c:v>
                </c:pt>
                <c:pt idx="1182">
                  <c:v>0.873</c:v>
                </c:pt>
                <c:pt idx="1183">
                  <c:v>0.8725</c:v>
                </c:pt>
                <c:pt idx="1184">
                  <c:v>0.872</c:v>
                </c:pt>
                <c:pt idx="1185">
                  <c:v>0.8755</c:v>
                </c:pt>
                <c:pt idx="1186">
                  <c:v>0.879</c:v>
                </c:pt>
                <c:pt idx="1187">
                  <c:v>0.8765</c:v>
                </c:pt>
                <c:pt idx="1188">
                  <c:v>0.874</c:v>
                </c:pt>
                <c:pt idx="1189">
                  <c:v>0.8675</c:v>
                </c:pt>
                <c:pt idx="1190">
                  <c:v>0.861</c:v>
                </c:pt>
                <c:pt idx="1191">
                  <c:v>0.86</c:v>
                </c:pt>
                <c:pt idx="1192">
                  <c:v>0.859</c:v>
                </c:pt>
                <c:pt idx="1193">
                  <c:v>0.868</c:v>
                </c:pt>
                <c:pt idx="1194">
                  <c:v>0.877</c:v>
                </c:pt>
                <c:pt idx="1195">
                  <c:v>0.878</c:v>
                </c:pt>
                <c:pt idx="1196">
                  <c:v>0.879</c:v>
                </c:pt>
                <c:pt idx="1197">
                  <c:v>0.889</c:v>
                </c:pt>
                <c:pt idx="1198">
                  <c:v>0.899</c:v>
                </c:pt>
                <c:pt idx="1199">
                  <c:v>0.897</c:v>
                </c:pt>
                <c:pt idx="1200">
                  <c:v>0.895</c:v>
                </c:pt>
                <c:pt idx="1201">
                  <c:v>0.893</c:v>
                </c:pt>
                <c:pt idx="1202">
                  <c:v>0.8965</c:v>
                </c:pt>
                <c:pt idx="1203">
                  <c:v>0.9</c:v>
                </c:pt>
                <c:pt idx="1204">
                  <c:v>0.8985</c:v>
                </c:pt>
                <c:pt idx="1205">
                  <c:v>0.897</c:v>
                </c:pt>
                <c:pt idx="1206">
                  <c:v>0.907</c:v>
                </c:pt>
                <c:pt idx="1207">
                  <c:v>0.917</c:v>
                </c:pt>
                <c:pt idx="1208">
                  <c:v>0.919</c:v>
                </c:pt>
                <c:pt idx="1209">
                  <c:v>0.921</c:v>
                </c:pt>
                <c:pt idx="1210">
                  <c:v>0.9235</c:v>
                </c:pt>
                <c:pt idx="1211">
                  <c:v>0.926</c:v>
                </c:pt>
                <c:pt idx="1212">
                  <c:v>0.9275</c:v>
                </c:pt>
                <c:pt idx="1213">
                  <c:v>0.929</c:v>
                </c:pt>
                <c:pt idx="1214">
                  <c:v>0.937</c:v>
                </c:pt>
                <c:pt idx="1215">
                  <c:v>0.945</c:v>
                </c:pt>
                <c:pt idx="1216">
                  <c:v>0.946</c:v>
                </c:pt>
                <c:pt idx="1217">
                  <c:v>0.947</c:v>
                </c:pt>
                <c:pt idx="1218">
                  <c:v>0.9475</c:v>
                </c:pt>
                <c:pt idx="1219">
                  <c:v>0.948</c:v>
                </c:pt>
                <c:pt idx="1220">
                  <c:v>0.9515</c:v>
                </c:pt>
                <c:pt idx="1221">
                  <c:v>0.955</c:v>
                </c:pt>
                <c:pt idx="1222">
                  <c:v>0.9535</c:v>
                </c:pt>
                <c:pt idx="1223">
                  <c:v>0.952</c:v>
                </c:pt>
                <c:pt idx="1224">
                  <c:v>0.9605</c:v>
                </c:pt>
                <c:pt idx="1225">
                  <c:v>0.969</c:v>
                </c:pt>
                <c:pt idx="1226">
                  <c:v>0.9645</c:v>
                </c:pt>
                <c:pt idx="1227">
                  <c:v>0.96</c:v>
                </c:pt>
                <c:pt idx="1228">
                  <c:v>0.961</c:v>
                </c:pt>
                <c:pt idx="1229">
                  <c:v>0.962</c:v>
                </c:pt>
                <c:pt idx="1230">
                  <c:v>0.9605</c:v>
                </c:pt>
                <c:pt idx="1231">
                  <c:v>0.959</c:v>
                </c:pt>
                <c:pt idx="1232">
                  <c:v>0.9685</c:v>
                </c:pt>
                <c:pt idx="1233">
                  <c:v>0.978</c:v>
                </c:pt>
                <c:pt idx="1234">
                  <c:v>0.969</c:v>
                </c:pt>
                <c:pt idx="1235">
                  <c:v>0.96</c:v>
                </c:pt>
                <c:pt idx="1236">
                  <c:v>0.9575</c:v>
                </c:pt>
                <c:pt idx="1237">
                  <c:v>0.955</c:v>
                </c:pt>
                <c:pt idx="1238">
                  <c:v>0.9535</c:v>
                </c:pt>
                <c:pt idx="1239">
                  <c:v>0.952</c:v>
                </c:pt>
                <c:pt idx="1240">
                  <c:v>0.9515</c:v>
                </c:pt>
                <c:pt idx="1241">
                  <c:v>0.951</c:v>
                </c:pt>
                <c:pt idx="1242">
                  <c:v>0.951333</c:v>
                </c:pt>
                <c:pt idx="1243">
                  <c:v>0.951667</c:v>
                </c:pt>
                <c:pt idx="1244">
                  <c:v>0.952</c:v>
                </c:pt>
                <c:pt idx="1245">
                  <c:v>0.954</c:v>
                </c:pt>
                <c:pt idx="1246">
                  <c:v>0.956</c:v>
                </c:pt>
                <c:pt idx="1247">
                  <c:v>0.95</c:v>
                </c:pt>
                <c:pt idx="1248">
                  <c:v>0.944</c:v>
                </c:pt>
                <c:pt idx="1249">
                  <c:v>0.9395</c:v>
                </c:pt>
                <c:pt idx="1250">
                  <c:v>0.935</c:v>
                </c:pt>
                <c:pt idx="1251">
                  <c:v>0.934</c:v>
                </c:pt>
                <c:pt idx="1252">
                  <c:v>0.933</c:v>
                </c:pt>
                <c:pt idx="1253">
                  <c:v>0.9305</c:v>
                </c:pt>
                <c:pt idx="1254">
                  <c:v>0.928</c:v>
                </c:pt>
                <c:pt idx="1255">
                  <c:v>0.935</c:v>
                </c:pt>
                <c:pt idx="1256">
                  <c:v>0.942</c:v>
                </c:pt>
                <c:pt idx="1257">
                  <c:v>0.945</c:v>
                </c:pt>
                <c:pt idx="1258">
                  <c:v>0.948</c:v>
                </c:pt>
                <c:pt idx="1259">
                  <c:v>0.945</c:v>
                </c:pt>
                <c:pt idx="1260">
                  <c:v>0.942</c:v>
                </c:pt>
                <c:pt idx="1261">
                  <c:v>0.9375</c:v>
                </c:pt>
                <c:pt idx="1262">
                  <c:v>0.933</c:v>
                </c:pt>
                <c:pt idx="1263">
                  <c:v>0.9385</c:v>
                </c:pt>
                <c:pt idx="1264">
                  <c:v>0.944</c:v>
                </c:pt>
                <c:pt idx="1265">
                  <c:v>0.946</c:v>
                </c:pt>
                <c:pt idx="1266">
                  <c:v>0.948</c:v>
                </c:pt>
                <c:pt idx="1267">
                  <c:v>0.9465</c:v>
                </c:pt>
                <c:pt idx="1268">
                  <c:v>0.945</c:v>
                </c:pt>
                <c:pt idx="1269">
                  <c:v>0.944</c:v>
                </c:pt>
                <c:pt idx="1270">
                  <c:v>0.943</c:v>
                </c:pt>
                <c:pt idx="1271">
                  <c:v>0.947</c:v>
                </c:pt>
                <c:pt idx="1272">
                  <c:v>0.951</c:v>
                </c:pt>
                <c:pt idx="1273">
                  <c:v>0.955333</c:v>
                </c:pt>
                <c:pt idx="1274">
                  <c:v>0.959667</c:v>
                </c:pt>
                <c:pt idx="1275">
                  <c:v>0.964</c:v>
                </c:pt>
                <c:pt idx="1276">
                  <c:v>0.9655</c:v>
                </c:pt>
                <c:pt idx="1277">
                  <c:v>0.967</c:v>
                </c:pt>
                <c:pt idx="1278">
                  <c:v>0.969</c:v>
                </c:pt>
                <c:pt idx="1279">
                  <c:v>0.971</c:v>
                </c:pt>
                <c:pt idx="1280">
                  <c:v>0.9725</c:v>
                </c:pt>
                <c:pt idx="1281">
                  <c:v>0.974</c:v>
                </c:pt>
                <c:pt idx="1282">
                  <c:v>0.9825</c:v>
                </c:pt>
                <c:pt idx="1283">
                  <c:v>0.991</c:v>
                </c:pt>
                <c:pt idx="1284">
                  <c:v>0.993</c:v>
                </c:pt>
                <c:pt idx="1285">
                  <c:v>0.995</c:v>
                </c:pt>
                <c:pt idx="1286">
                  <c:v>0.997</c:v>
                </c:pt>
                <c:pt idx="1287">
                  <c:v>0.999</c:v>
                </c:pt>
                <c:pt idx="1288">
                  <c:v>0.9975</c:v>
                </c:pt>
                <c:pt idx="1289">
                  <c:v>0.996</c:v>
                </c:pt>
                <c:pt idx="1290">
                  <c:v>0.995</c:v>
                </c:pt>
                <c:pt idx="1291">
                  <c:v>0.994</c:v>
                </c:pt>
                <c:pt idx="1292">
                  <c:v>0.997</c:v>
                </c:pt>
                <c:pt idx="1293">
                  <c:v>1</c:v>
                </c:pt>
                <c:pt idx="1294">
                  <c:v>0.997</c:v>
                </c:pt>
                <c:pt idx="1295">
                  <c:v>0.994</c:v>
                </c:pt>
                <c:pt idx="1296">
                  <c:v>0.9885</c:v>
                </c:pt>
                <c:pt idx="1297">
                  <c:v>0.983</c:v>
                </c:pt>
                <c:pt idx="1298">
                  <c:v>0.9865</c:v>
                </c:pt>
                <c:pt idx="1299">
                  <c:v>0.99</c:v>
                </c:pt>
                <c:pt idx="1300">
                  <c:v>0.989</c:v>
                </c:pt>
                <c:pt idx="1301">
                  <c:v>0.988</c:v>
                </c:pt>
                <c:pt idx="1302">
                  <c:v>0.987</c:v>
                </c:pt>
                <c:pt idx="1303">
                  <c:v>0.9895</c:v>
                </c:pt>
                <c:pt idx="1304">
                  <c:v>0.992</c:v>
                </c:pt>
                <c:pt idx="1305">
                  <c:v>0.989</c:v>
                </c:pt>
                <c:pt idx="1306">
                  <c:v>0.986</c:v>
                </c:pt>
                <c:pt idx="1307">
                  <c:v>0.9835</c:v>
                </c:pt>
                <c:pt idx="1308">
                  <c:v>0.981</c:v>
                </c:pt>
                <c:pt idx="1309">
                  <c:v>0.982</c:v>
                </c:pt>
                <c:pt idx="1310">
                  <c:v>0.983</c:v>
                </c:pt>
                <c:pt idx="1311">
                  <c:v>0.9795</c:v>
                </c:pt>
                <c:pt idx="1312">
                  <c:v>0.976</c:v>
                </c:pt>
                <c:pt idx="1313">
                  <c:v>0.978</c:v>
                </c:pt>
                <c:pt idx="1314">
                  <c:v>0.97</c:v>
                </c:pt>
                <c:pt idx="1315">
                  <c:v>0.969</c:v>
                </c:pt>
                <c:pt idx="1316">
                  <c:v>0.968</c:v>
                </c:pt>
                <c:pt idx="1317">
                  <c:v>0.964</c:v>
                </c:pt>
                <c:pt idx="1318">
                  <c:v>0.96</c:v>
                </c:pt>
                <c:pt idx="1319">
                  <c:v>0.952</c:v>
                </c:pt>
                <c:pt idx="1320">
                  <c:v>0.944</c:v>
                </c:pt>
                <c:pt idx="1321">
                  <c:v>0.9325</c:v>
                </c:pt>
                <c:pt idx="1322">
                  <c:v>0.921</c:v>
                </c:pt>
                <c:pt idx="1323">
                  <c:v>0.902</c:v>
                </c:pt>
                <c:pt idx="1324">
                  <c:v>0.883</c:v>
                </c:pt>
                <c:pt idx="1325">
                  <c:v>0.864</c:v>
                </c:pt>
                <c:pt idx="1326">
                  <c:v>0.845</c:v>
                </c:pt>
                <c:pt idx="1327">
                  <c:v>0.818</c:v>
                </c:pt>
                <c:pt idx="1328">
                  <c:v>0.791</c:v>
                </c:pt>
                <c:pt idx="1329">
                  <c:v>0.751</c:v>
                </c:pt>
                <c:pt idx="1330">
                  <c:v>0.711</c:v>
                </c:pt>
                <c:pt idx="1331">
                  <c:v>0.6745</c:v>
                </c:pt>
                <c:pt idx="1332">
                  <c:v>0.638</c:v>
                </c:pt>
                <c:pt idx="1333">
                  <c:v>0.607667</c:v>
                </c:pt>
                <c:pt idx="1334">
                  <c:v>0.577333</c:v>
                </c:pt>
                <c:pt idx="1335">
                  <c:v>0.547</c:v>
                </c:pt>
                <c:pt idx="1336">
                  <c:v>0.5045</c:v>
                </c:pt>
                <c:pt idx="1337">
                  <c:v>0.462</c:v>
                </c:pt>
                <c:pt idx="1338">
                  <c:v>0.4275</c:v>
                </c:pt>
                <c:pt idx="1339">
                  <c:v>0.393</c:v>
                </c:pt>
                <c:pt idx="1340">
                  <c:v>0.359</c:v>
                </c:pt>
                <c:pt idx="1341">
                  <c:v>0.325</c:v>
                </c:pt>
                <c:pt idx="1342">
                  <c:v>0.296</c:v>
                </c:pt>
                <c:pt idx="1343">
                  <c:v>0.267</c:v>
                </c:pt>
                <c:pt idx="1344">
                  <c:v>0.2395</c:v>
                </c:pt>
                <c:pt idx="1345">
                  <c:v>0.212</c:v>
                </c:pt>
                <c:pt idx="1346">
                  <c:v>0.1935</c:v>
                </c:pt>
                <c:pt idx="1347">
                  <c:v>0.175</c:v>
                </c:pt>
                <c:pt idx="1348">
                  <c:v>0.1585</c:v>
                </c:pt>
                <c:pt idx="1349">
                  <c:v>0.142</c:v>
                </c:pt>
                <c:pt idx="1350">
                  <c:v>0.1265</c:v>
                </c:pt>
                <c:pt idx="1351">
                  <c:v>0.111</c:v>
                </c:pt>
                <c:pt idx="1352">
                  <c:v>0.0975</c:v>
                </c:pt>
                <c:pt idx="1353">
                  <c:v>0.084</c:v>
                </c:pt>
                <c:pt idx="1354">
                  <c:v>0.0805</c:v>
                </c:pt>
                <c:pt idx="1355">
                  <c:v>0.077</c:v>
                </c:pt>
                <c:pt idx="1356">
                  <c:v>0.0675</c:v>
                </c:pt>
                <c:pt idx="1357">
                  <c:v>0.058</c:v>
                </c:pt>
                <c:pt idx="1358">
                  <c:v>0.0535</c:v>
                </c:pt>
                <c:pt idx="1359">
                  <c:v>0.049</c:v>
                </c:pt>
                <c:pt idx="1360">
                  <c:v>0.0455</c:v>
                </c:pt>
                <c:pt idx="1361">
                  <c:v>0.042</c:v>
                </c:pt>
                <c:pt idx="1362">
                  <c:v>0.0405</c:v>
                </c:pt>
                <c:pt idx="1363">
                  <c:v>0.039</c:v>
                </c:pt>
                <c:pt idx="1364">
                  <c:v>0.0365</c:v>
                </c:pt>
                <c:pt idx="1365">
                  <c:v>0.034</c:v>
                </c:pt>
                <c:pt idx="1366">
                  <c:v>0.027</c:v>
                </c:pt>
                <c:pt idx="1367">
                  <c:v>0.02</c:v>
                </c:pt>
                <c:pt idx="1368">
                  <c:v>0.0205</c:v>
                </c:pt>
                <c:pt idx="1369">
                  <c:v>0.021</c:v>
                </c:pt>
                <c:pt idx="1370">
                  <c:v>0.0215</c:v>
                </c:pt>
                <c:pt idx="1371">
                  <c:v>0.022</c:v>
                </c:pt>
                <c:pt idx="1372">
                  <c:v>0.0165</c:v>
                </c:pt>
                <c:pt idx="1373">
                  <c:v>0.011</c:v>
                </c:pt>
                <c:pt idx="1374">
                  <c:v>0.0115</c:v>
                </c:pt>
                <c:pt idx="1375">
                  <c:v>0.012</c:v>
                </c:pt>
                <c:pt idx="1376">
                  <c:v>0.008</c:v>
                </c:pt>
                <c:pt idx="1377">
                  <c:v>0.004</c:v>
                </c:pt>
                <c:pt idx="1378">
                  <c:v>0.006</c:v>
                </c:pt>
                <c:pt idx="1379">
                  <c:v>0.008</c:v>
                </c:pt>
                <c:pt idx="1380">
                  <c:v>0.004</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numCache>
            </c:numRef>
          </c:yVal>
          <c:smooth val="0"/>
        </c:ser>
        <c:ser>
          <c:idx val="5"/>
          <c:order val="5"/>
          <c:tx>
            <c:strRef>
              <c:f>LandSat_ETM7!$G$4</c:f>
              <c:strCache>
                <c:ptCount val="1"/>
                <c:pt idx="0">
                  <c:v>B6</c:v>
                </c:pt>
              </c:strCache>
            </c:strRef>
          </c:tx>
          <c:spPr>
            <a:solidFill>
              <a:srgbClr val="800000"/>
            </a:solidFill>
            <a:ln w="12600">
              <a:solidFill>
                <a:srgbClr val="800000"/>
              </a:solidFill>
              <a:round/>
            </a:ln>
          </c:spPr>
          <c:xVal>
            <c:numRef>
              <c:f>LandSat_ETM7!$A$5:$A$2002</c:f>
              <c:numCache>
                <c:formatCode>General</c:formatCode>
                <c:ptCount val="1998"/>
                <c:pt idx="0">
                  <c:v>412</c:v>
                </c:pt>
                <c:pt idx="1">
                  <c:v>413</c:v>
                </c:pt>
                <c:pt idx="2">
                  <c:v>414</c:v>
                </c:pt>
                <c:pt idx="3">
                  <c:v>415</c:v>
                </c:pt>
                <c:pt idx="4">
                  <c:v>416</c:v>
                </c:pt>
                <c:pt idx="5">
                  <c:v>417</c:v>
                </c:pt>
                <c:pt idx="6">
                  <c:v>418</c:v>
                </c:pt>
                <c:pt idx="7">
                  <c:v>419</c:v>
                </c:pt>
                <c:pt idx="8">
                  <c:v>420</c:v>
                </c:pt>
                <c:pt idx="9">
                  <c:v>421</c:v>
                </c:pt>
                <c:pt idx="10">
                  <c:v>422</c:v>
                </c:pt>
                <c:pt idx="11">
                  <c:v>423</c:v>
                </c:pt>
                <c:pt idx="12">
                  <c:v>424</c:v>
                </c:pt>
                <c:pt idx="13">
                  <c:v>425</c:v>
                </c:pt>
                <c:pt idx="14">
                  <c:v>426</c:v>
                </c:pt>
                <c:pt idx="15">
                  <c:v>427</c:v>
                </c:pt>
                <c:pt idx="16">
                  <c:v>428</c:v>
                </c:pt>
                <c:pt idx="17">
                  <c:v>429</c:v>
                </c:pt>
                <c:pt idx="18">
                  <c:v>430</c:v>
                </c:pt>
                <c:pt idx="19">
                  <c:v>431</c:v>
                </c:pt>
                <c:pt idx="20">
                  <c:v>432</c:v>
                </c:pt>
                <c:pt idx="21">
                  <c:v>433</c:v>
                </c:pt>
                <c:pt idx="22">
                  <c:v>434</c:v>
                </c:pt>
                <c:pt idx="23">
                  <c:v>435</c:v>
                </c:pt>
                <c:pt idx="24">
                  <c:v>436</c:v>
                </c:pt>
                <c:pt idx="25">
                  <c:v>437</c:v>
                </c:pt>
                <c:pt idx="26">
                  <c:v>438</c:v>
                </c:pt>
                <c:pt idx="27">
                  <c:v>439</c:v>
                </c:pt>
                <c:pt idx="28">
                  <c:v>440</c:v>
                </c:pt>
                <c:pt idx="29">
                  <c:v>441</c:v>
                </c:pt>
                <c:pt idx="30">
                  <c:v>442</c:v>
                </c:pt>
                <c:pt idx="31">
                  <c:v>443</c:v>
                </c:pt>
                <c:pt idx="32">
                  <c:v>444</c:v>
                </c:pt>
                <c:pt idx="33">
                  <c:v>445</c:v>
                </c:pt>
                <c:pt idx="34">
                  <c:v>446</c:v>
                </c:pt>
                <c:pt idx="35">
                  <c:v>447</c:v>
                </c:pt>
                <c:pt idx="36">
                  <c:v>448</c:v>
                </c:pt>
                <c:pt idx="37">
                  <c:v>449</c:v>
                </c:pt>
                <c:pt idx="38">
                  <c:v>450</c:v>
                </c:pt>
                <c:pt idx="39">
                  <c:v>451</c:v>
                </c:pt>
                <c:pt idx="40">
                  <c:v>452</c:v>
                </c:pt>
                <c:pt idx="41">
                  <c:v>453</c:v>
                </c:pt>
                <c:pt idx="42">
                  <c:v>454</c:v>
                </c:pt>
                <c:pt idx="43">
                  <c:v>455</c:v>
                </c:pt>
                <c:pt idx="44">
                  <c:v>456</c:v>
                </c:pt>
                <c:pt idx="45">
                  <c:v>457</c:v>
                </c:pt>
                <c:pt idx="46">
                  <c:v>458</c:v>
                </c:pt>
                <c:pt idx="47">
                  <c:v>459</c:v>
                </c:pt>
                <c:pt idx="48">
                  <c:v>460</c:v>
                </c:pt>
                <c:pt idx="49">
                  <c:v>461</c:v>
                </c:pt>
                <c:pt idx="50">
                  <c:v>462</c:v>
                </c:pt>
                <c:pt idx="51">
                  <c:v>463</c:v>
                </c:pt>
                <c:pt idx="52">
                  <c:v>464</c:v>
                </c:pt>
                <c:pt idx="53">
                  <c:v>465</c:v>
                </c:pt>
                <c:pt idx="54">
                  <c:v>466</c:v>
                </c:pt>
                <c:pt idx="55">
                  <c:v>467</c:v>
                </c:pt>
                <c:pt idx="56">
                  <c:v>468</c:v>
                </c:pt>
                <c:pt idx="57">
                  <c:v>469</c:v>
                </c:pt>
                <c:pt idx="58">
                  <c:v>470</c:v>
                </c:pt>
                <c:pt idx="59">
                  <c:v>471</c:v>
                </c:pt>
                <c:pt idx="60">
                  <c:v>472</c:v>
                </c:pt>
                <c:pt idx="61">
                  <c:v>473</c:v>
                </c:pt>
                <c:pt idx="62">
                  <c:v>474</c:v>
                </c:pt>
                <c:pt idx="63">
                  <c:v>475</c:v>
                </c:pt>
                <c:pt idx="64">
                  <c:v>476</c:v>
                </c:pt>
                <c:pt idx="65">
                  <c:v>477</c:v>
                </c:pt>
                <c:pt idx="66">
                  <c:v>478</c:v>
                </c:pt>
                <c:pt idx="67">
                  <c:v>479</c:v>
                </c:pt>
                <c:pt idx="68">
                  <c:v>480</c:v>
                </c:pt>
                <c:pt idx="69">
                  <c:v>481</c:v>
                </c:pt>
                <c:pt idx="70">
                  <c:v>482</c:v>
                </c:pt>
                <c:pt idx="71">
                  <c:v>483</c:v>
                </c:pt>
                <c:pt idx="72">
                  <c:v>484</c:v>
                </c:pt>
                <c:pt idx="73">
                  <c:v>485</c:v>
                </c:pt>
                <c:pt idx="74">
                  <c:v>486</c:v>
                </c:pt>
                <c:pt idx="75">
                  <c:v>487</c:v>
                </c:pt>
                <c:pt idx="76">
                  <c:v>488</c:v>
                </c:pt>
                <c:pt idx="77">
                  <c:v>489</c:v>
                </c:pt>
                <c:pt idx="78">
                  <c:v>490</c:v>
                </c:pt>
                <c:pt idx="79">
                  <c:v>491</c:v>
                </c:pt>
                <c:pt idx="80">
                  <c:v>492</c:v>
                </c:pt>
                <c:pt idx="81">
                  <c:v>493</c:v>
                </c:pt>
                <c:pt idx="82">
                  <c:v>494</c:v>
                </c:pt>
                <c:pt idx="83">
                  <c:v>495</c:v>
                </c:pt>
                <c:pt idx="84">
                  <c:v>496</c:v>
                </c:pt>
                <c:pt idx="85">
                  <c:v>497</c:v>
                </c:pt>
                <c:pt idx="86">
                  <c:v>498</c:v>
                </c:pt>
                <c:pt idx="87">
                  <c:v>499</c:v>
                </c:pt>
                <c:pt idx="88">
                  <c:v>500</c:v>
                </c:pt>
                <c:pt idx="89">
                  <c:v>501</c:v>
                </c:pt>
                <c:pt idx="90">
                  <c:v>502</c:v>
                </c:pt>
                <c:pt idx="91">
                  <c:v>503</c:v>
                </c:pt>
                <c:pt idx="92">
                  <c:v>504</c:v>
                </c:pt>
                <c:pt idx="93">
                  <c:v>505</c:v>
                </c:pt>
                <c:pt idx="94">
                  <c:v>506</c:v>
                </c:pt>
                <c:pt idx="95">
                  <c:v>507</c:v>
                </c:pt>
                <c:pt idx="96">
                  <c:v>508</c:v>
                </c:pt>
                <c:pt idx="97">
                  <c:v>509</c:v>
                </c:pt>
                <c:pt idx="98">
                  <c:v>510</c:v>
                </c:pt>
                <c:pt idx="99">
                  <c:v>511</c:v>
                </c:pt>
                <c:pt idx="100">
                  <c:v>512</c:v>
                </c:pt>
                <c:pt idx="101">
                  <c:v>513</c:v>
                </c:pt>
                <c:pt idx="102">
                  <c:v>514</c:v>
                </c:pt>
                <c:pt idx="103">
                  <c:v>515</c:v>
                </c:pt>
                <c:pt idx="104">
                  <c:v>516</c:v>
                </c:pt>
                <c:pt idx="105">
                  <c:v>517</c:v>
                </c:pt>
                <c:pt idx="106">
                  <c:v>518</c:v>
                </c:pt>
                <c:pt idx="107">
                  <c:v>519</c:v>
                </c:pt>
                <c:pt idx="108">
                  <c:v>520</c:v>
                </c:pt>
                <c:pt idx="109">
                  <c:v>521</c:v>
                </c:pt>
                <c:pt idx="110">
                  <c:v>522</c:v>
                </c:pt>
                <c:pt idx="111">
                  <c:v>523</c:v>
                </c:pt>
                <c:pt idx="112">
                  <c:v>524</c:v>
                </c:pt>
                <c:pt idx="113">
                  <c:v>525</c:v>
                </c:pt>
                <c:pt idx="114">
                  <c:v>526</c:v>
                </c:pt>
                <c:pt idx="115">
                  <c:v>527</c:v>
                </c:pt>
                <c:pt idx="116">
                  <c:v>528</c:v>
                </c:pt>
                <c:pt idx="117">
                  <c:v>529</c:v>
                </c:pt>
                <c:pt idx="118">
                  <c:v>530</c:v>
                </c:pt>
                <c:pt idx="119">
                  <c:v>531</c:v>
                </c:pt>
                <c:pt idx="120">
                  <c:v>532</c:v>
                </c:pt>
                <c:pt idx="121">
                  <c:v>533</c:v>
                </c:pt>
                <c:pt idx="122">
                  <c:v>534</c:v>
                </c:pt>
                <c:pt idx="123">
                  <c:v>535</c:v>
                </c:pt>
                <c:pt idx="124">
                  <c:v>536</c:v>
                </c:pt>
                <c:pt idx="125">
                  <c:v>537</c:v>
                </c:pt>
                <c:pt idx="126">
                  <c:v>538</c:v>
                </c:pt>
                <c:pt idx="127">
                  <c:v>539</c:v>
                </c:pt>
                <c:pt idx="128">
                  <c:v>540</c:v>
                </c:pt>
                <c:pt idx="129">
                  <c:v>541</c:v>
                </c:pt>
                <c:pt idx="130">
                  <c:v>542</c:v>
                </c:pt>
                <c:pt idx="131">
                  <c:v>543</c:v>
                </c:pt>
                <c:pt idx="132">
                  <c:v>544</c:v>
                </c:pt>
                <c:pt idx="133">
                  <c:v>545</c:v>
                </c:pt>
                <c:pt idx="134">
                  <c:v>546</c:v>
                </c:pt>
                <c:pt idx="135">
                  <c:v>547</c:v>
                </c:pt>
                <c:pt idx="136">
                  <c:v>548</c:v>
                </c:pt>
                <c:pt idx="137">
                  <c:v>549</c:v>
                </c:pt>
                <c:pt idx="138">
                  <c:v>550</c:v>
                </c:pt>
                <c:pt idx="139">
                  <c:v>551</c:v>
                </c:pt>
                <c:pt idx="140">
                  <c:v>552</c:v>
                </c:pt>
                <c:pt idx="141">
                  <c:v>553</c:v>
                </c:pt>
                <c:pt idx="142">
                  <c:v>554</c:v>
                </c:pt>
                <c:pt idx="143">
                  <c:v>555</c:v>
                </c:pt>
                <c:pt idx="144">
                  <c:v>556</c:v>
                </c:pt>
                <c:pt idx="145">
                  <c:v>557</c:v>
                </c:pt>
                <c:pt idx="146">
                  <c:v>558</c:v>
                </c:pt>
                <c:pt idx="147">
                  <c:v>559</c:v>
                </c:pt>
                <c:pt idx="148">
                  <c:v>560</c:v>
                </c:pt>
                <c:pt idx="149">
                  <c:v>561</c:v>
                </c:pt>
                <c:pt idx="150">
                  <c:v>562</c:v>
                </c:pt>
                <c:pt idx="151">
                  <c:v>563</c:v>
                </c:pt>
                <c:pt idx="152">
                  <c:v>564</c:v>
                </c:pt>
                <c:pt idx="153">
                  <c:v>565</c:v>
                </c:pt>
                <c:pt idx="154">
                  <c:v>566</c:v>
                </c:pt>
                <c:pt idx="155">
                  <c:v>567</c:v>
                </c:pt>
                <c:pt idx="156">
                  <c:v>568</c:v>
                </c:pt>
                <c:pt idx="157">
                  <c:v>569</c:v>
                </c:pt>
                <c:pt idx="158">
                  <c:v>570</c:v>
                </c:pt>
                <c:pt idx="159">
                  <c:v>571</c:v>
                </c:pt>
                <c:pt idx="160">
                  <c:v>572</c:v>
                </c:pt>
                <c:pt idx="161">
                  <c:v>573</c:v>
                </c:pt>
                <c:pt idx="162">
                  <c:v>574</c:v>
                </c:pt>
                <c:pt idx="163">
                  <c:v>575</c:v>
                </c:pt>
                <c:pt idx="164">
                  <c:v>576</c:v>
                </c:pt>
                <c:pt idx="165">
                  <c:v>577</c:v>
                </c:pt>
                <c:pt idx="166">
                  <c:v>578</c:v>
                </c:pt>
                <c:pt idx="167">
                  <c:v>579</c:v>
                </c:pt>
                <c:pt idx="168">
                  <c:v>580</c:v>
                </c:pt>
                <c:pt idx="169">
                  <c:v>581</c:v>
                </c:pt>
                <c:pt idx="170">
                  <c:v>582</c:v>
                </c:pt>
                <c:pt idx="171">
                  <c:v>583</c:v>
                </c:pt>
                <c:pt idx="172">
                  <c:v>584</c:v>
                </c:pt>
                <c:pt idx="173">
                  <c:v>585</c:v>
                </c:pt>
                <c:pt idx="174">
                  <c:v>586</c:v>
                </c:pt>
                <c:pt idx="175">
                  <c:v>587</c:v>
                </c:pt>
                <c:pt idx="176">
                  <c:v>588</c:v>
                </c:pt>
                <c:pt idx="177">
                  <c:v>589</c:v>
                </c:pt>
                <c:pt idx="178">
                  <c:v>590</c:v>
                </c:pt>
                <c:pt idx="179">
                  <c:v>591</c:v>
                </c:pt>
                <c:pt idx="180">
                  <c:v>592</c:v>
                </c:pt>
                <c:pt idx="181">
                  <c:v>593</c:v>
                </c:pt>
                <c:pt idx="182">
                  <c:v>594</c:v>
                </c:pt>
                <c:pt idx="183">
                  <c:v>595</c:v>
                </c:pt>
                <c:pt idx="184">
                  <c:v>596</c:v>
                </c:pt>
                <c:pt idx="185">
                  <c:v>597</c:v>
                </c:pt>
                <c:pt idx="186">
                  <c:v>598</c:v>
                </c:pt>
                <c:pt idx="187">
                  <c:v>599</c:v>
                </c:pt>
                <c:pt idx="188">
                  <c:v>600</c:v>
                </c:pt>
                <c:pt idx="189">
                  <c:v>601</c:v>
                </c:pt>
                <c:pt idx="190">
                  <c:v>602</c:v>
                </c:pt>
                <c:pt idx="191">
                  <c:v>603</c:v>
                </c:pt>
                <c:pt idx="192">
                  <c:v>604</c:v>
                </c:pt>
                <c:pt idx="193">
                  <c:v>605</c:v>
                </c:pt>
                <c:pt idx="194">
                  <c:v>606</c:v>
                </c:pt>
                <c:pt idx="195">
                  <c:v>607</c:v>
                </c:pt>
                <c:pt idx="196">
                  <c:v>608</c:v>
                </c:pt>
                <c:pt idx="197">
                  <c:v>609</c:v>
                </c:pt>
                <c:pt idx="198">
                  <c:v>610</c:v>
                </c:pt>
                <c:pt idx="199">
                  <c:v>611</c:v>
                </c:pt>
                <c:pt idx="200">
                  <c:v>612</c:v>
                </c:pt>
                <c:pt idx="201">
                  <c:v>613</c:v>
                </c:pt>
                <c:pt idx="202">
                  <c:v>614</c:v>
                </c:pt>
                <c:pt idx="203">
                  <c:v>615</c:v>
                </c:pt>
                <c:pt idx="204">
                  <c:v>616</c:v>
                </c:pt>
                <c:pt idx="205">
                  <c:v>617</c:v>
                </c:pt>
                <c:pt idx="206">
                  <c:v>618</c:v>
                </c:pt>
                <c:pt idx="207">
                  <c:v>619</c:v>
                </c:pt>
                <c:pt idx="208">
                  <c:v>620</c:v>
                </c:pt>
                <c:pt idx="209">
                  <c:v>621</c:v>
                </c:pt>
                <c:pt idx="210">
                  <c:v>622</c:v>
                </c:pt>
                <c:pt idx="211">
                  <c:v>623</c:v>
                </c:pt>
                <c:pt idx="212">
                  <c:v>624</c:v>
                </c:pt>
                <c:pt idx="213">
                  <c:v>625</c:v>
                </c:pt>
                <c:pt idx="214">
                  <c:v>626</c:v>
                </c:pt>
                <c:pt idx="215">
                  <c:v>627</c:v>
                </c:pt>
                <c:pt idx="216">
                  <c:v>628</c:v>
                </c:pt>
                <c:pt idx="217">
                  <c:v>629</c:v>
                </c:pt>
                <c:pt idx="218">
                  <c:v>630</c:v>
                </c:pt>
                <c:pt idx="219">
                  <c:v>631</c:v>
                </c:pt>
                <c:pt idx="220">
                  <c:v>632</c:v>
                </c:pt>
                <c:pt idx="221">
                  <c:v>633</c:v>
                </c:pt>
                <c:pt idx="222">
                  <c:v>634</c:v>
                </c:pt>
                <c:pt idx="223">
                  <c:v>635</c:v>
                </c:pt>
                <c:pt idx="224">
                  <c:v>636</c:v>
                </c:pt>
                <c:pt idx="225">
                  <c:v>637</c:v>
                </c:pt>
                <c:pt idx="226">
                  <c:v>638</c:v>
                </c:pt>
                <c:pt idx="227">
                  <c:v>639</c:v>
                </c:pt>
                <c:pt idx="228">
                  <c:v>640</c:v>
                </c:pt>
                <c:pt idx="229">
                  <c:v>641</c:v>
                </c:pt>
                <c:pt idx="230">
                  <c:v>642</c:v>
                </c:pt>
                <c:pt idx="231">
                  <c:v>643</c:v>
                </c:pt>
                <c:pt idx="232">
                  <c:v>644</c:v>
                </c:pt>
                <c:pt idx="233">
                  <c:v>645</c:v>
                </c:pt>
                <c:pt idx="234">
                  <c:v>646</c:v>
                </c:pt>
                <c:pt idx="235">
                  <c:v>647</c:v>
                </c:pt>
                <c:pt idx="236">
                  <c:v>648</c:v>
                </c:pt>
                <c:pt idx="237">
                  <c:v>649</c:v>
                </c:pt>
                <c:pt idx="238">
                  <c:v>650</c:v>
                </c:pt>
                <c:pt idx="239">
                  <c:v>651</c:v>
                </c:pt>
                <c:pt idx="240">
                  <c:v>652</c:v>
                </c:pt>
                <c:pt idx="241">
                  <c:v>653</c:v>
                </c:pt>
                <c:pt idx="242">
                  <c:v>654</c:v>
                </c:pt>
                <c:pt idx="243">
                  <c:v>655</c:v>
                </c:pt>
                <c:pt idx="244">
                  <c:v>656</c:v>
                </c:pt>
                <c:pt idx="245">
                  <c:v>657</c:v>
                </c:pt>
                <c:pt idx="246">
                  <c:v>658</c:v>
                </c:pt>
                <c:pt idx="247">
                  <c:v>659</c:v>
                </c:pt>
                <c:pt idx="248">
                  <c:v>660</c:v>
                </c:pt>
                <c:pt idx="249">
                  <c:v>661</c:v>
                </c:pt>
                <c:pt idx="250">
                  <c:v>662</c:v>
                </c:pt>
                <c:pt idx="251">
                  <c:v>663</c:v>
                </c:pt>
                <c:pt idx="252">
                  <c:v>664</c:v>
                </c:pt>
                <c:pt idx="253">
                  <c:v>665</c:v>
                </c:pt>
                <c:pt idx="254">
                  <c:v>666</c:v>
                </c:pt>
                <c:pt idx="255">
                  <c:v>667</c:v>
                </c:pt>
                <c:pt idx="256">
                  <c:v>668</c:v>
                </c:pt>
                <c:pt idx="257">
                  <c:v>669</c:v>
                </c:pt>
                <c:pt idx="258">
                  <c:v>670</c:v>
                </c:pt>
                <c:pt idx="259">
                  <c:v>671</c:v>
                </c:pt>
                <c:pt idx="260">
                  <c:v>672</c:v>
                </c:pt>
                <c:pt idx="261">
                  <c:v>673</c:v>
                </c:pt>
                <c:pt idx="262">
                  <c:v>674</c:v>
                </c:pt>
                <c:pt idx="263">
                  <c:v>675</c:v>
                </c:pt>
                <c:pt idx="264">
                  <c:v>676</c:v>
                </c:pt>
                <c:pt idx="265">
                  <c:v>677</c:v>
                </c:pt>
                <c:pt idx="266">
                  <c:v>678</c:v>
                </c:pt>
                <c:pt idx="267">
                  <c:v>679</c:v>
                </c:pt>
                <c:pt idx="268">
                  <c:v>680</c:v>
                </c:pt>
                <c:pt idx="269">
                  <c:v>681</c:v>
                </c:pt>
                <c:pt idx="270">
                  <c:v>682</c:v>
                </c:pt>
                <c:pt idx="271">
                  <c:v>683</c:v>
                </c:pt>
                <c:pt idx="272">
                  <c:v>684</c:v>
                </c:pt>
                <c:pt idx="273">
                  <c:v>685</c:v>
                </c:pt>
                <c:pt idx="274">
                  <c:v>686</c:v>
                </c:pt>
                <c:pt idx="275">
                  <c:v>687</c:v>
                </c:pt>
                <c:pt idx="276">
                  <c:v>688</c:v>
                </c:pt>
                <c:pt idx="277">
                  <c:v>689</c:v>
                </c:pt>
                <c:pt idx="278">
                  <c:v>690</c:v>
                </c:pt>
                <c:pt idx="279">
                  <c:v>691</c:v>
                </c:pt>
                <c:pt idx="280">
                  <c:v>692</c:v>
                </c:pt>
                <c:pt idx="281">
                  <c:v>693</c:v>
                </c:pt>
                <c:pt idx="282">
                  <c:v>694</c:v>
                </c:pt>
                <c:pt idx="283">
                  <c:v>695</c:v>
                </c:pt>
                <c:pt idx="284">
                  <c:v>696</c:v>
                </c:pt>
                <c:pt idx="285">
                  <c:v>697</c:v>
                </c:pt>
                <c:pt idx="286">
                  <c:v>698</c:v>
                </c:pt>
                <c:pt idx="287">
                  <c:v>699</c:v>
                </c:pt>
                <c:pt idx="288">
                  <c:v>700</c:v>
                </c:pt>
                <c:pt idx="289">
                  <c:v>701</c:v>
                </c:pt>
                <c:pt idx="290">
                  <c:v>702</c:v>
                </c:pt>
                <c:pt idx="291">
                  <c:v>703</c:v>
                </c:pt>
                <c:pt idx="292">
                  <c:v>704</c:v>
                </c:pt>
                <c:pt idx="293">
                  <c:v>705</c:v>
                </c:pt>
                <c:pt idx="294">
                  <c:v>706</c:v>
                </c:pt>
                <c:pt idx="295">
                  <c:v>707</c:v>
                </c:pt>
                <c:pt idx="296">
                  <c:v>708</c:v>
                </c:pt>
                <c:pt idx="297">
                  <c:v>709</c:v>
                </c:pt>
                <c:pt idx="298">
                  <c:v>710</c:v>
                </c:pt>
                <c:pt idx="299">
                  <c:v>711</c:v>
                </c:pt>
                <c:pt idx="300">
                  <c:v>712</c:v>
                </c:pt>
                <c:pt idx="301">
                  <c:v>713</c:v>
                </c:pt>
                <c:pt idx="302">
                  <c:v>714</c:v>
                </c:pt>
                <c:pt idx="303">
                  <c:v>715</c:v>
                </c:pt>
                <c:pt idx="304">
                  <c:v>716</c:v>
                </c:pt>
                <c:pt idx="305">
                  <c:v>717</c:v>
                </c:pt>
                <c:pt idx="306">
                  <c:v>718</c:v>
                </c:pt>
                <c:pt idx="307">
                  <c:v>719</c:v>
                </c:pt>
                <c:pt idx="308">
                  <c:v>720</c:v>
                </c:pt>
                <c:pt idx="309">
                  <c:v>721</c:v>
                </c:pt>
                <c:pt idx="310">
                  <c:v>722</c:v>
                </c:pt>
                <c:pt idx="311">
                  <c:v>723</c:v>
                </c:pt>
                <c:pt idx="312">
                  <c:v>724</c:v>
                </c:pt>
                <c:pt idx="313">
                  <c:v>725</c:v>
                </c:pt>
                <c:pt idx="314">
                  <c:v>726</c:v>
                </c:pt>
                <c:pt idx="315">
                  <c:v>727</c:v>
                </c:pt>
                <c:pt idx="316">
                  <c:v>728</c:v>
                </c:pt>
                <c:pt idx="317">
                  <c:v>729</c:v>
                </c:pt>
                <c:pt idx="318">
                  <c:v>730</c:v>
                </c:pt>
                <c:pt idx="319">
                  <c:v>731</c:v>
                </c:pt>
                <c:pt idx="320">
                  <c:v>732</c:v>
                </c:pt>
                <c:pt idx="321">
                  <c:v>733</c:v>
                </c:pt>
                <c:pt idx="322">
                  <c:v>734</c:v>
                </c:pt>
                <c:pt idx="323">
                  <c:v>735</c:v>
                </c:pt>
                <c:pt idx="324">
                  <c:v>736</c:v>
                </c:pt>
                <c:pt idx="325">
                  <c:v>737</c:v>
                </c:pt>
                <c:pt idx="326">
                  <c:v>738</c:v>
                </c:pt>
                <c:pt idx="327">
                  <c:v>739</c:v>
                </c:pt>
                <c:pt idx="328">
                  <c:v>740</c:v>
                </c:pt>
                <c:pt idx="329">
                  <c:v>741</c:v>
                </c:pt>
                <c:pt idx="330">
                  <c:v>742</c:v>
                </c:pt>
                <c:pt idx="331">
                  <c:v>743</c:v>
                </c:pt>
                <c:pt idx="332">
                  <c:v>744</c:v>
                </c:pt>
                <c:pt idx="333">
                  <c:v>745</c:v>
                </c:pt>
                <c:pt idx="334">
                  <c:v>746</c:v>
                </c:pt>
                <c:pt idx="335">
                  <c:v>747</c:v>
                </c:pt>
                <c:pt idx="336">
                  <c:v>748</c:v>
                </c:pt>
                <c:pt idx="337">
                  <c:v>749</c:v>
                </c:pt>
                <c:pt idx="338">
                  <c:v>750</c:v>
                </c:pt>
                <c:pt idx="339">
                  <c:v>751</c:v>
                </c:pt>
                <c:pt idx="340">
                  <c:v>752</c:v>
                </c:pt>
                <c:pt idx="341">
                  <c:v>753</c:v>
                </c:pt>
                <c:pt idx="342">
                  <c:v>754</c:v>
                </c:pt>
                <c:pt idx="343">
                  <c:v>755</c:v>
                </c:pt>
                <c:pt idx="344">
                  <c:v>756</c:v>
                </c:pt>
                <c:pt idx="345">
                  <c:v>757</c:v>
                </c:pt>
                <c:pt idx="346">
                  <c:v>758</c:v>
                </c:pt>
                <c:pt idx="347">
                  <c:v>759</c:v>
                </c:pt>
                <c:pt idx="348">
                  <c:v>760</c:v>
                </c:pt>
                <c:pt idx="349">
                  <c:v>761</c:v>
                </c:pt>
                <c:pt idx="350">
                  <c:v>762</c:v>
                </c:pt>
                <c:pt idx="351">
                  <c:v>763</c:v>
                </c:pt>
                <c:pt idx="352">
                  <c:v>764</c:v>
                </c:pt>
                <c:pt idx="353">
                  <c:v>765</c:v>
                </c:pt>
                <c:pt idx="354">
                  <c:v>766</c:v>
                </c:pt>
                <c:pt idx="355">
                  <c:v>767</c:v>
                </c:pt>
                <c:pt idx="356">
                  <c:v>768</c:v>
                </c:pt>
                <c:pt idx="357">
                  <c:v>769</c:v>
                </c:pt>
                <c:pt idx="358">
                  <c:v>770</c:v>
                </c:pt>
                <c:pt idx="359">
                  <c:v>771</c:v>
                </c:pt>
                <c:pt idx="360">
                  <c:v>772</c:v>
                </c:pt>
                <c:pt idx="361">
                  <c:v>773</c:v>
                </c:pt>
                <c:pt idx="362">
                  <c:v>774</c:v>
                </c:pt>
                <c:pt idx="363">
                  <c:v>775</c:v>
                </c:pt>
                <c:pt idx="364">
                  <c:v>776</c:v>
                </c:pt>
                <c:pt idx="365">
                  <c:v>777</c:v>
                </c:pt>
                <c:pt idx="366">
                  <c:v>778</c:v>
                </c:pt>
                <c:pt idx="367">
                  <c:v>779</c:v>
                </c:pt>
                <c:pt idx="368">
                  <c:v>780</c:v>
                </c:pt>
                <c:pt idx="369">
                  <c:v>781</c:v>
                </c:pt>
                <c:pt idx="370">
                  <c:v>782</c:v>
                </c:pt>
                <c:pt idx="371">
                  <c:v>783</c:v>
                </c:pt>
                <c:pt idx="372">
                  <c:v>784</c:v>
                </c:pt>
                <c:pt idx="373">
                  <c:v>785</c:v>
                </c:pt>
                <c:pt idx="374">
                  <c:v>786</c:v>
                </c:pt>
                <c:pt idx="375">
                  <c:v>787</c:v>
                </c:pt>
                <c:pt idx="376">
                  <c:v>788</c:v>
                </c:pt>
                <c:pt idx="377">
                  <c:v>789</c:v>
                </c:pt>
                <c:pt idx="378">
                  <c:v>790</c:v>
                </c:pt>
                <c:pt idx="379">
                  <c:v>791</c:v>
                </c:pt>
                <c:pt idx="380">
                  <c:v>792</c:v>
                </c:pt>
                <c:pt idx="381">
                  <c:v>793</c:v>
                </c:pt>
                <c:pt idx="382">
                  <c:v>794</c:v>
                </c:pt>
                <c:pt idx="383">
                  <c:v>795</c:v>
                </c:pt>
                <c:pt idx="384">
                  <c:v>796</c:v>
                </c:pt>
                <c:pt idx="385">
                  <c:v>797</c:v>
                </c:pt>
                <c:pt idx="386">
                  <c:v>798</c:v>
                </c:pt>
                <c:pt idx="387">
                  <c:v>799</c:v>
                </c:pt>
                <c:pt idx="388">
                  <c:v>800</c:v>
                </c:pt>
                <c:pt idx="389">
                  <c:v>801</c:v>
                </c:pt>
                <c:pt idx="390">
                  <c:v>802</c:v>
                </c:pt>
                <c:pt idx="391">
                  <c:v>803</c:v>
                </c:pt>
                <c:pt idx="392">
                  <c:v>804</c:v>
                </c:pt>
                <c:pt idx="393">
                  <c:v>805</c:v>
                </c:pt>
                <c:pt idx="394">
                  <c:v>806</c:v>
                </c:pt>
                <c:pt idx="395">
                  <c:v>807</c:v>
                </c:pt>
                <c:pt idx="396">
                  <c:v>808</c:v>
                </c:pt>
                <c:pt idx="397">
                  <c:v>809</c:v>
                </c:pt>
                <c:pt idx="398">
                  <c:v>810</c:v>
                </c:pt>
                <c:pt idx="399">
                  <c:v>811</c:v>
                </c:pt>
                <c:pt idx="400">
                  <c:v>812</c:v>
                </c:pt>
                <c:pt idx="401">
                  <c:v>813</c:v>
                </c:pt>
                <c:pt idx="402">
                  <c:v>814</c:v>
                </c:pt>
                <c:pt idx="403">
                  <c:v>815</c:v>
                </c:pt>
                <c:pt idx="404">
                  <c:v>816</c:v>
                </c:pt>
                <c:pt idx="405">
                  <c:v>817</c:v>
                </c:pt>
                <c:pt idx="406">
                  <c:v>818</c:v>
                </c:pt>
                <c:pt idx="407">
                  <c:v>819</c:v>
                </c:pt>
                <c:pt idx="408">
                  <c:v>820</c:v>
                </c:pt>
                <c:pt idx="409">
                  <c:v>821</c:v>
                </c:pt>
                <c:pt idx="410">
                  <c:v>822</c:v>
                </c:pt>
                <c:pt idx="411">
                  <c:v>823</c:v>
                </c:pt>
                <c:pt idx="412">
                  <c:v>824</c:v>
                </c:pt>
                <c:pt idx="413">
                  <c:v>825</c:v>
                </c:pt>
                <c:pt idx="414">
                  <c:v>826</c:v>
                </c:pt>
                <c:pt idx="415">
                  <c:v>827</c:v>
                </c:pt>
                <c:pt idx="416">
                  <c:v>828</c:v>
                </c:pt>
                <c:pt idx="417">
                  <c:v>829</c:v>
                </c:pt>
                <c:pt idx="418">
                  <c:v>830</c:v>
                </c:pt>
                <c:pt idx="419">
                  <c:v>831</c:v>
                </c:pt>
                <c:pt idx="420">
                  <c:v>832</c:v>
                </c:pt>
                <c:pt idx="421">
                  <c:v>833</c:v>
                </c:pt>
                <c:pt idx="422">
                  <c:v>834</c:v>
                </c:pt>
                <c:pt idx="423">
                  <c:v>835</c:v>
                </c:pt>
                <c:pt idx="424">
                  <c:v>836</c:v>
                </c:pt>
                <c:pt idx="425">
                  <c:v>837</c:v>
                </c:pt>
                <c:pt idx="426">
                  <c:v>838</c:v>
                </c:pt>
                <c:pt idx="427">
                  <c:v>839</c:v>
                </c:pt>
                <c:pt idx="428">
                  <c:v>840</c:v>
                </c:pt>
                <c:pt idx="429">
                  <c:v>841</c:v>
                </c:pt>
                <c:pt idx="430">
                  <c:v>842</c:v>
                </c:pt>
                <c:pt idx="431">
                  <c:v>843</c:v>
                </c:pt>
                <c:pt idx="432">
                  <c:v>844</c:v>
                </c:pt>
                <c:pt idx="433">
                  <c:v>845</c:v>
                </c:pt>
                <c:pt idx="434">
                  <c:v>846</c:v>
                </c:pt>
                <c:pt idx="435">
                  <c:v>847</c:v>
                </c:pt>
                <c:pt idx="436">
                  <c:v>848</c:v>
                </c:pt>
                <c:pt idx="437">
                  <c:v>849</c:v>
                </c:pt>
                <c:pt idx="438">
                  <c:v>850</c:v>
                </c:pt>
                <c:pt idx="439">
                  <c:v>851</c:v>
                </c:pt>
                <c:pt idx="440">
                  <c:v>852</c:v>
                </c:pt>
                <c:pt idx="441">
                  <c:v>853</c:v>
                </c:pt>
                <c:pt idx="442">
                  <c:v>854</c:v>
                </c:pt>
                <c:pt idx="443">
                  <c:v>855</c:v>
                </c:pt>
                <c:pt idx="444">
                  <c:v>856</c:v>
                </c:pt>
                <c:pt idx="445">
                  <c:v>857</c:v>
                </c:pt>
                <c:pt idx="446">
                  <c:v>858</c:v>
                </c:pt>
                <c:pt idx="447">
                  <c:v>859</c:v>
                </c:pt>
                <c:pt idx="448">
                  <c:v>860</c:v>
                </c:pt>
                <c:pt idx="449">
                  <c:v>861</c:v>
                </c:pt>
                <c:pt idx="450">
                  <c:v>862</c:v>
                </c:pt>
                <c:pt idx="451">
                  <c:v>863</c:v>
                </c:pt>
                <c:pt idx="452">
                  <c:v>864</c:v>
                </c:pt>
                <c:pt idx="453">
                  <c:v>865</c:v>
                </c:pt>
                <c:pt idx="454">
                  <c:v>866</c:v>
                </c:pt>
                <c:pt idx="455">
                  <c:v>867</c:v>
                </c:pt>
                <c:pt idx="456">
                  <c:v>868</c:v>
                </c:pt>
                <c:pt idx="457">
                  <c:v>869</c:v>
                </c:pt>
                <c:pt idx="458">
                  <c:v>870</c:v>
                </c:pt>
                <c:pt idx="459">
                  <c:v>871</c:v>
                </c:pt>
                <c:pt idx="460">
                  <c:v>872</c:v>
                </c:pt>
                <c:pt idx="461">
                  <c:v>873</c:v>
                </c:pt>
                <c:pt idx="462">
                  <c:v>874</c:v>
                </c:pt>
                <c:pt idx="463">
                  <c:v>875</c:v>
                </c:pt>
                <c:pt idx="464">
                  <c:v>876</c:v>
                </c:pt>
                <c:pt idx="465">
                  <c:v>877</c:v>
                </c:pt>
                <c:pt idx="466">
                  <c:v>878</c:v>
                </c:pt>
                <c:pt idx="467">
                  <c:v>879</c:v>
                </c:pt>
                <c:pt idx="468">
                  <c:v>880</c:v>
                </c:pt>
                <c:pt idx="469">
                  <c:v>881</c:v>
                </c:pt>
                <c:pt idx="470">
                  <c:v>882</c:v>
                </c:pt>
                <c:pt idx="471">
                  <c:v>883</c:v>
                </c:pt>
                <c:pt idx="472">
                  <c:v>884</c:v>
                </c:pt>
                <c:pt idx="473">
                  <c:v>885</c:v>
                </c:pt>
                <c:pt idx="474">
                  <c:v>886</c:v>
                </c:pt>
                <c:pt idx="475">
                  <c:v>887</c:v>
                </c:pt>
                <c:pt idx="476">
                  <c:v>888</c:v>
                </c:pt>
                <c:pt idx="477">
                  <c:v>889</c:v>
                </c:pt>
                <c:pt idx="478">
                  <c:v>890</c:v>
                </c:pt>
                <c:pt idx="479">
                  <c:v>891</c:v>
                </c:pt>
                <c:pt idx="480">
                  <c:v>892</c:v>
                </c:pt>
                <c:pt idx="481">
                  <c:v>893</c:v>
                </c:pt>
                <c:pt idx="482">
                  <c:v>894</c:v>
                </c:pt>
                <c:pt idx="483">
                  <c:v>895</c:v>
                </c:pt>
                <c:pt idx="484">
                  <c:v>896</c:v>
                </c:pt>
                <c:pt idx="485">
                  <c:v>897</c:v>
                </c:pt>
                <c:pt idx="486">
                  <c:v>898</c:v>
                </c:pt>
                <c:pt idx="487">
                  <c:v>899</c:v>
                </c:pt>
                <c:pt idx="488">
                  <c:v>900</c:v>
                </c:pt>
                <c:pt idx="489">
                  <c:v>901</c:v>
                </c:pt>
                <c:pt idx="490">
                  <c:v>902</c:v>
                </c:pt>
                <c:pt idx="491">
                  <c:v>903</c:v>
                </c:pt>
                <c:pt idx="492">
                  <c:v>904</c:v>
                </c:pt>
                <c:pt idx="493">
                  <c:v>905</c:v>
                </c:pt>
                <c:pt idx="494">
                  <c:v>906</c:v>
                </c:pt>
                <c:pt idx="495">
                  <c:v>907</c:v>
                </c:pt>
                <c:pt idx="496">
                  <c:v>908</c:v>
                </c:pt>
                <c:pt idx="497">
                  <c:v>909</c:v>
                </c:pt>
                <c:pt idx="498">
                  <c:v>910</c:v>
                </c:pt>
                <c:pt idx="499">
                  <c:v>911</c:v>
                </c:pt>
                <c:pt idx="500">
                  <c:v>912</c:v>
                </c:pt>
                <c:pt idx="501">
                  <c:v>913</c:v>
                </c:pt>
                <c:pt idx="502">
                  <c:v>914</c:v>
                </c:pt>
                <c:pt idx="503">
                  <c:v>915</c:v>
                </c:pt>
                <c:pt idx="504">
                  <c:v>916</c:v>
                </c:pt>
                <c:pt idx="505">
                  <c:v>917</c:v>
                </c:pt>
                <c:pt idx="506">
                  <c:v>918</c:v>
                </c:pt>
                <c:pt idx="507">
                  <c:v>919</c:v>
                </c:pt>
                <c:pt idx="508">
                  <c:v>920</c:v>
                </c:pt>
                <c:pt idx="509">
                  <c:v>921</c:v>
                </c:pt>
                <c:pt idx="510">
                  <c:v>922</c:v>
                </c:pt>
                <c:pt idx="511">
                  <c:v>923</c:v>
                </c:pt>
                <c:pt idx="512">
                  <c:v>924</c:v>
                </c:pt>
                <c:pt idx="513">
                  <c:v>925</c:v>
                </c:pt>
                <c:pt idx="514">
                  <c:v>926</c:v>
                </c:pt>
                <c:pt idx="515">
                  <c:v>927</c:v>
                </c:pt>
                <c:pt idx="516">
                  <c:v>928</c:v>
                </c:pt>
                <c:pt idx="517">
                  <c:v>929</c:v>
                </c:pt>
                <c:pt idx="518">
                  <c:v>930</c:v>
                </c:pt>
                <c:pt idx="519">
                  <c:v>931</c:v>
                </c:pt>
                <c:pt idx="520">
                  <c:v>932</c:v>
                </c:pt>
                <c:pt idx="521">
                  <c:v>933</c:v>
                </c:pt>
                <c:pt idx="522">
                  <c:v>934</c:v>
                </c:pt>
                <c:pt idx="523">
                  <c:v>935</c:v>
                </c:pt>
                <c:pt idx="524">
                  <c:v>936</c:v>
                </c:pt>
                <c:pt idx="525">
                  <c:v>937</c:v>
                </c:pt>
                <c:pt idx="526">
                  <c:v>938</c:v>
                </c:pt>
                <c:pt idx="527">
                  <c:v>939</c:v>
                </c:pt>
                <c:pt idx="528">
                  <c:v>940</c:v>
                </c:pt>
                <c:pt idx="529">
                  <c:v>941</c:v>
                </c:pt>
                <c:pt idx="530">
                  <c:v>942</c:v>
                </c:pt>
                <c:pt idx="531">
                  <c:v>943</c:v>
                </c:pt>
                <c:pt idx="532">
                  <c:v>944</c:v>
                </c:pt>
                <c:pt idx="533">
                  <c:v>945</c:v>
                </c:pt>
                <c:pt idx="534">
                  <c:v>946</c:v>
                </c:pt>
                <c:pt idx="535">
                  <c:v>947</c:v>
                </c:pt>
                <c:pt idx="536">
                  <c:v>948</c:v>
                </c:pt>
                <c:pt idx="537">
                  <c:v>949</c:v>
                </c:pt>
                <c:pt idx="538">
                  <c:v>950</c:v>
                </c:pt>
                <c:pt idx="539">
                  <c:v>951</c:v>
                </c:pt>
                <c:pt idx="540">
                  <c:v>952</c:v>
                </c:pt>
                <c:pt idx="541">
                  <c:v>953</c:v>
                </c:pt>
                <c:pt idx="542">
                  <c:v>954</c:v>
                </c:pt>
                <c:pt idx="543">
                  <c:v>955</c:v>
                </c:pt>
                <c:pt idx="544">
                  <c:v>956</c:v>
                </c:pt>
                <c:pt idx="545">
                  <c:v>957</c:v>
                </c:pt>
                <c:pt idx="546">
                  <c:v>958</c:v>
                </c:pt>
                <c:pt idx="547">
                  <c:v>959</c:v>
                </c:pt>
                <c:pt idx="548">
                  <c:v>960</c:v>
                </c:pt>
                <c:pt idx="549">
                  <c:v>961</c:v>
                </c:pt>
                <c:pt idx="550">
                  <c:v>962</c:v>
                </c:pt>
                <c:pt idx="551">
                  <c:v>963</c:v>
                </c:pt>
                <c:pt idx="552">
                  <c:v>964</c:v>
                </c:pt>
                <c:pt idx="553">
                  <c:v>965</c:v>
                </c:pt>
                <c:pt idx="554">
                  <c:v>966</c:v>
                </c:pt>
                <c:pt idx="555">
                  <c:v>967</c:v>
                </c:pt>
                <c:pt idx="556">
                  <c:v>968</c:v>
                </c:pt>
                <c:pt idx="557">
                  <c:v>969</c:v>
                </c:pt>
                <c:pt idx="558">
                  <c:v>970</c:v>
                </c:pt>
                <c:pt idx="559">
                  <c:v>971</c:v>
                </c:pt>
                <c:pt idx="560">
                  <c:v>972</c:v>
                </c:pt>
                <c:pt idx="561">
                  <c:v>973</c:v>
                </c:pt>
                <c:pt idx="562">
                  <c:v>974</c:v>
                </c:pt>
                <c:pt idx="563">
                  <c:v>975</c:v>
                </c:pt>
                <c:pt idx="564">
                  <c:v>976</c:v>
                </c:pt>
                <c:pt idx="565">
                  <c:v>977</c:v>
                </c:pt>
                <c:pt idx="566">
                  <c:v>978</c:v>
                </c:pt>
                <c:pt idx="567">
                  <c:v>979</c:v>
                </c:pt>
                <c:pt idx="568">
                  <c:v>980</c:v>
                </c:pt>
                <c:pt idx="569">
                  <c:v>981</c:v>
                </c:pt>
                <c:pt idx="570">
                  <c:v>982</c:v>
                </c:pt>
                <c:pt idx="571">
                  <c:v>983</c:v>
                </c:pt>
                <c:pt idx="572">
                  <c:v>984</c:v>
                </c:pt>
                <c:pt idx="573">
                  <c:v>985</c:v>
                </c:pt>
                <c:pt idx="574">
                  <c:v>986</c:v>
                </c:pt>
                <c:pt idx="575">
                  <c:v>987</c:v>
                </c:pt>
                <c:pt idx="576">
                  <c:v>988</c:v>
                </c:pt>
                <c:pt idx="577">
                  <c:v>989</c:v>
                </c:pt>
                <c:pt idx="578">
                  <c:v>990</c:v>
                </c:pt>
                <c:pt idx="579">
                  <c:v>991</c:v>
                </c:pt>
                <c:pt idx="580">
                  <c:v>992</c:v>
                </c:pt>
                <c:pt idx="581">
                  <c:v>993</c:v>
                </c:pt>
                <c:pt idx="582">
                  <c:v>994</c:v>
                </c:pt>
                <c:pt idx="583">
                  <c:v>995</c:v>
                </c:pt>
                <c:pt idx="584">
                  <c:v>996</c:v>
                </c:pt>
                <c:pt idx="585">
                  <c:v>997</c:v>
                </c:pt>
                <c:pt idx="586">
                  <c:v>998</c:v>
                </c:pt>
                <c:pt idx="587">
                  <c:v>999</c:v>
                </c:pt>
                <c:pt idx="588">
                  <c:v>1000</c:v>
                </c:pt>
                <c:pt idx="589">
                  <c:v>1001</c:v>
                </c:pt>
                <c:pt idx="590">
                  <c:v>1002</c:v>
                </c:pt>
                <c:pt idx="591">
                  <c:v>1003</c:v>
                </c:pt>
                <c:pt idx="592">
                  <c:v>1004</c:v>
                </c:pt>
                <c:pt idx="593">
                  <c:v>1005</c:v>
                </c:pt>
                <c:pt idx="594">
                  <c:v>1006</c:v>
                </c:pt>
                <c:pt idx="595">
                  <c:v>1007</c:v>
                </c:pt>
                <c:pt idx="596">
                  <c:v>1008</c:v>
                </c:pt>
                <c:pt idx="597">
                  <c:v>1009</c:v>
                </c:pt>
                <c:pt idx="598">
                  <c:v>1010</c:v>
                </c:pt>
                <c:pt idx="599">
                  <c:v>1011</c:v>
                </c:pt>
                <c:pt idx="600">
                  <c:v>1012</c:v>
                </c:pt>
                <c:pt idx="601">
                  <c:v>1013</c:v>
                </c:pt>
                <c:pt idx="602">
                  <c:v>1014</c:v>
                </c:pt>
                <c:pt idx="603">
                  <c:v>1015</c:v>
                </c:pt>
                <c:pt idx="604">
                  <c:v>1016</c:v>
                </c:pt>
                <c:pt idx="605">
                  <c:v>1017</c:v>
                </c:pt>
                <c:pt idx="606">
                  <c:v>1018</c:v>
                </c:pt>
                <c:pt idx="607">
                  <c:v>1019</c:v>
                </c:pt>
                <c:pt idx="608">
                  <c:v>1020</c:v>
                </c:pt>
                <c:pt idx="609">
                  <c:v>1021</c:v>
                </c:pt>
                <c:pt idx="610">
                  <c:v>1022</c:v>
                </c:pt>
                <c:pt idx="611">
                  <c:v>1023</c:v>
                </c:pt>
                <c:pt idx="612">
                  <c:v>1024</c:v>
                </c:pt>
                <c:pt idx="613">
                  <c:v>1025</c:v>
                </c:pt>
                <c:pt idx="614">
                  <c:v>1026</c:v>
                </c:pt>
                <c:pt idx="615">
                  <c:v>1027</c:v>
                </c:pt>
                <c:pt idx="616">
                  <c:v>1028</c:v>
                </c:pt>
                <c:pt idx="617">
                  <c:v>1029</c:v>
                </c:pt>
                <c:pt idx="618">
                  <c:v>1030</c:v>
                </c:pt>
                <c:pt idx="619">
                  <c:v>1031</c:v>
                </c:pt>
                <c:pt idx="620">
                  <c:v>1032</c:v>
                </c:pt>
                <c:pt idx="621">
                  <c:v>1033</c:v>
                </c:pt>
                <c:pt idx="622">
                  <c:v>1034</c:v>
                </c:pt>
                <c:pt idx="623">
                  <c:v>1035</c:v>
                </c:pt>
                <c:pt idx="624">
                  <c:v>1036</c:v>
                </c:pt>
                <c:pt idx="625">
                  <c:v>1037</c:v>
                </c:pt>
                <c:pt idx="626">
                  <c:v>1038</c:v>
                </c:pt>
                <c:pt idx="627">
                  <c:v>1039</c:v>
                </c:pt>
                <c:pt idx="628">
                  <c:v>1040</c:v>
                </c:pt>
                <c:pt idx="629">
                  <c:v>1041</c:v>
                </c:pt>
                <c:pt idx="630">
                  <c:v>1042</c:v>
                </c:pt>
                <c:pt idx="631">
                  <c:v>1043</c:v>
                </c:pt>
                <c:pt idx="632">
                  <c:v>1044</c:v>
                </c:pt>
                <c:pt idx="633">
                  <c:v>1045</c:v>
                </c:pt>
                <c:pt idx="634">
                  <c:v>1046</c:v>
                </c:pt>
                <c:pt idx="635">
                  <c:v>1047</c:v>
                </c:pt>
                <c:pt idx="636">
                  <c:v>1048</c:v>
                </c:pt>
                <c:pt idx="637">
                  <c:v>1049</c:v>
                </c:pt>
                <c:pt idx="638">
                  <c:v>1050</c:v>
                </c:pt>
                <c:pt idx="639">
                  <c:v>1051</c:v>
                </c:pt>
                <c:pt idx="640">
                  <c:v>1052</c:v>
                </c:pt>
                <c:pt idx="641">
                  <c:v>1053</c:v>
                </c:pt>
                <c:pt idx="642">
                  <c:v>1054</c:v>
                </c:pt>
                <c:pt idx="643">
                  <c:v>1055</c:v>
                </c:pt>
                <c:pt idx="644">
                  <c:v>1056</c:v>
                </c:pt>
                <c:pt idx="645">
                  <c:v>1057</c:v>
                </c:pt>
                <c:pt idx="646">
                  <c:v>1058</c:v>
                </c:pt>
                <c:pt idx="647">
                  <c:v>1059</c:v>
                </c:pt>
                <c:pt idx="648">
                  <c:v>1060</c:v>
                </c:pt>
                <c:pt idx="649">
                  <c:v>1061</c:v>
                </c:pt>
                <c:pt idx="650">
                  <c:v>1062</c:v>
                </c:pt>
                <c:pt idx="651">
                  <c:v>1063</c:v>
                </c:pt>
                <c:pt idx="652">
                  <c:v>1064</c:v>
                </c:pt>
                <c:pt idx="653">
                  <c:v>1065</c:v>
                </c:pt>
                <c:pt idx="654">
                  <c:v>1066</c:v>
                </c:pt>
                <c:pt idx="655">
                  <c:v>1067</c:v>
                </c:pt>
                <c:pt idx="656">
                  <c:v>1068</c:v>
                </c:pt>
                <c:pt idx="657">
                  <c:v>1069</c:v>
                </c:pt>
                <c:pt idx="658">
                  <c:v>1070</c:v>
                </c:pt>
                <c:pt idx="659">
                  <c:v>1071</c:v>
                </c:pt>
                <c:pt idx="660">
                  <c:v>1072</c:v>
                </c:pt>
                <c:pt idx="661">
                  <c:v>1073</c:v>
                </c:pt>
                <c:pt idx="662">
                  <c:v>1074</c:v>
                </c:pt>
                <c:pt idx="663">
                  <c:v>1075</c:v>
                </c:pt>
                <c:pt idx="664">
                  <c:v>1076</c:v>
                </c:pt>
                <c:pt idx="665">
                  <c:v>1077</c:v>
                </c:pt>
                <c:pt idx="666">
                  <c:v>1078</c:v>
                </c:pt>
                <c:pt idx="667">
                  <c:v>1079</c:v>
                </c:pt>
                <c:pt idx="668">
                  <c:v>1080</c:v>
                </c:pt>
                <c:pt idx="669">
                  <c:v>1081</c:v>
                </c:pt>
                <c:pt idx="670">
                  <c:v>1082</c:v>
                </c:pt>
                <c:pt idx="671">
                  <c:v>1083</c:v>
                </c:pt>
                <c:pt idx="672">
                  <c:v>1084</c:v>
                </c:pt>
                <c:pt idx="673">
                  <c:v>1085</c:v>
                </c:pt>
                <c:pt idx="674">
                  <c:v>1086</c:v>
                </c:pt>
                <c:pt idx="675">
                  <c:v>1087</c:v>
                </c:pt>
                <c:pt idx="676">
                  <c:v>1088</c:v>
                </c:pt>
                <c:pt idx="677">
                  <c:v>1089</c:v>
                </c:pt>
                <c:pt idx="678">
                  <c:v>1090</c:v>
                </c:pt>
                <c:pt idx="679">
                  <c:v>1091</c:v>
                </c:pt>
                <c:pt idx="680">
                  <c:v>1092</c:v>
                </c:pt>
                <c:pt idx="681">
                  <c:v>1093</c:v>
                </c:pt>
                <c:pt idx="682">
                  <c:v>1094</c:v>
                </c:pt>
                <c:pt idx="683">
                  <c:v>1095</c:v>
                </c:pt>
                <c:pt idx="684">
                  <c:v>1096</c:v>
                </c:pt>
                <c:pt idx="685">
                  <c:v>1097</c:v>
                </c:pt>
                <c:pt idx="686">
                  <c:v>1098</c:v>
                </c:pt>
                <c:pt idx="687">
                  <c:v>1099</c:v>
                </c:pt>
                <c:pt idx="688">
                  <c:v>1100</c:v>
                </c:pt>
                <c:pt idx="689">
                  <c:v>1101</c:v>
                </c:pt>
                <c:pt idx="690">
                  <c:v>1102</c:v>
                </c:pt>
                <c:pt idx="691">
                  <c:v>1103</c:v>
                </c:pt>
                <c:pt idx="692">
                  <c:v>1104</c:v>
                </c:pt>
                <c:pt idx="693">
                  <c:v>1105</c:v>
                </c:pt>
                <c:pt idx="694">
                  <c:v>1106</c:v>
                </c:pt>
                <c:pt idx="695">
                  <c:v>1107</c:v>
                </c:pt>
                <c:pt idx="696">
                  <c:v>1108</c:v>
                </c:pt>
                <c:pt idx="697">
                  <c:v>1109</c:v>
                </c:pt>
                <c:pt idx="698">
                  <c:v>1110</c:v>
                </c:pt>
                <c:pt idx="699">
                  <c:v>1111</c:v>
                </c:pt>
                <c:pt idx="700">
                  <c:v>1112</c:v>
                </c:pt>
                <c:pt idx="701">
                  <c:v>1113</c:v>
                </c:pt>
                <c:pt idx="702">
                  <c:v>1114</c:v>
                </c:pt>
                <c:pt idx="703">
                  <c:v>1115</c:v>
                </c:pt>
                <c:pt idx="704">
                  <c:v>1116</c:v>
                </c:pt>
                <c:pt idx="705">
                  <c:v>1117</c:v>
                </c:pt>
                <c:pt idx="706">
                  <c:v>1118</c:v>
                </c:pt>
                <c:pt idx="707">
                  <c:v>1119</c:v>
                </c:pt>
                <c:pt idx="708">
                  <c:v>1120</c:v>
                </c:pt>
                <c:pt idx="709">
                  <c:v>1121</c:v>
                </c:pt>
                <c:pt idx="710">
                  <c:v>1122</c:v>
                </c:pt>
                <c:pt idx="711">
                  <c:v>1123</c:v>
                </c:pt>
                <c:pt idx="712">
                  <c:v>1124</c:v>
                </c:pt>
                <c:pt idx="713">
                  <c:v>1125</c:v>
                </c:pt>
                <c:pt idx="714">
                  <c:v>1126</c:v>
                </c:pt>
                <c:pt idx="715">
                  <c:v>1127</c:v>
                </c:pt>
                <c:pt idx="716">
                  <c:v>1128</c:v>
                </c:pt>
                <c:pt idx="717">
                  <c:v>1129</c:v>
                </c:pt>
                <c:pt idx="718">
                  <c:v>1130</c:v>
                </c:pt>
                <c:pt idx="719">
                  <c:v>1131</c:v>
                </c:pt>
                <c:pt idx="720">
                  <c:v>1132</c:v>
                </c:pt>
                <c:pt idx="721">
                  <c:v>1133</c:v>
                </c:pt>
                <c:pt idx="722">
                  <c:v>1134</c:v>
                </c:pt>
                <c:pt idx="723">
                  <c:v>1135</c:v>
                </c:pt>
                <c:pt idx="724">
                  <c:v>1136</c:v>
                </c:pt>
                <c:pt idx="725">
                  <c:v>1137</c:v>
                </c:pt>
                <c:pt idx="726">
                  <c:v>1138</c:v>
                </c:pt>
                <c:pt idx="727">
                  <c:v>1139</c:v>
                </c:pt>
                <c:pt idx="728">
                  <c:v>1140</c:v>
                </c:pt>
                <c:pt idx="729">
                  <c:v>1141</c:v>
                </c:pt>
                <c:pt idx="730">
                  <c:v>1142</c:v>
                </c:pt>
                <c:pt idx="731">
                  <c:v>1143</c:v>
                </c:pt>
                <c:pt idx="732">
                  <c:v>1144</c:v>
                </c:pt>
                <c:pt idx="733">
                  <c:v>1145</c:v>
                </c:pt>
                <c:pt idx="734">
                  <c:v>1146</c:v>
                </c:pt>
                <c:pt idx="735">
                  <c:v>1147</c:v>
                </c:pt>
                <c:pt idx="736">
                  <c:v>1148</c:v>
                </c:pt>
                <c:pt idx="737">
                  <c:v>1149</c:v>
                </c:pt>
                <c:pt idx="738">
                  <c:v>1150</c:v>
                </c:pt>
                <c:pt idx="739">
                  <c:v>1151</c:v>
                </c:pt>
                <c:pt idx="740">
                  <c:v>1152</c:v>
                </c:pt>
                <c:pt idx="741">
                  <c:v>1153</c:v>
                </c:pt>
                <c:pt idx="742">
                  <c:v>1154</c:v>
                </c:pt>
                <c:pt idx="743">
                  <c:v>1155</c:v>
                </c:pt>
                <c:pt idx="744">
                  <c:v>1156</c:v>
                </c:pt>
                <c:pt idx="745">
                  <c:v>1157</c:v>
                </c:pt>
                <c:pt idx="746">
                  <c:v>1158</c:v>
                </c:pt>
                <c:pt idx="747">
                  <c:v>1159</c:v>
                </c:pt>
                <c:pt idx="748">
                  <c:v>1160</c:v>
                </c:pt>
                <c:pt idx="749">
                  <c:v>1161</c:v>
                </c:pt>
                <c:pt idx="750">
                  <c:v>1162</c:v>
                </c:pt>
                <c:pt idx="751">
                  <c:v>1163</c:v>
                </c:pt>
                <c:pt idx="752">
                  <c:v>1164</c:v>
                </c:pt>
                <c:pt idx="753">
                  <c:v>1165</c:v>
                </c:pt>
                <c:pt idx="754">
                  <c:v>1166</c:v>
                </c:pt>
                <c:pt idx="755">
                  <c:v>1167</c:v>
                </c:pt>
                <c:pt idx="756">
                  <c:v>1168</c:v>
                </c:pt>
                <c:pt idx="757">
                  <c:v>1169</c:v>
                </c:pt>
                <c:pt idx="758">
                  <c:v>1170</c:v>
                </c:pt>
                <c:pt idx="759">
                  <c:v>1171</c:v>
                </c:pt>
                <c:pt idx="760">
                  <c:v>1172</c:v>
                </c:pt>
                <c:pt idx="761">
                  <c:v>1173</c:v>
                </c:pt>
                <c:pt idx="762">
                  <c:v>1174</c:v>
                </c:pt>
                <c:pt idx="763">
                  <c:v>1175</c:v>
                </c:pt>
                <c:pt idx="764">
                  <c:v>1176</c:v>
                </c:pt>
                <c:pt idx="765">
                  <c:v>1177</c:v>
                </c:pt>
                <c:pt idx="766">
                  <c:v>1178</c:v>
                </c:pt>
                <c:pt idx="767">
                  <c:v>1179</c:v>
                </c:pt>
                <c:pt idx="768">
                  <c:v>1180</c:v>
                </c:pt>
                <c:pt idx="769">
                  <c:v>1181</c:v>
                </c:pt>
                <c:pt idx="770">
                  <c:v>1182</c:v>
                </c:pt>
                <c:pt idx="771">
                  <c:v>1183</c:v>
                </c:pt>
                <c:pt idx="772">
                  <c:v>1184</c:v>
                </c:pt>
                <c:pt idx="773">
                  <c:v>1185</c:v>
                </c:pt>
                <c:pt idx="774">
                  <c:v>1186</c:v>
                </c:pt>
                <c:pt idx="775">
                  <c:v>1187</c:v>
                </c:pt>
                <c:pt idx="776">
                  <c:v>1188</c:v>
                </c:pt>
                <c:pt idx="777">
                  <c:v>1189</c:v>
                </c:pt>
                <c:pt idx="778">
                  <c:v>1190</c:v>
                </c:pt>
                <c:pt idx="779">
                  <c:v>1191</c:v>
                </c:pt>
                <c:pt idx="780">
                  <c:v>1192</c:v>
                </c:pt>
                <c:pt idx="781">
                  <c:v>1193</c:v>
                </c:pt>
                <c:pt idx="782">
                  <c:v>1194</c:v>
                </c:pt>
                <c:pt idx="783">
                  <c:v>1195</c:v>
                </c:pt>
                <c:pt idx="784">
                  <c:v>1196</c:v>
                </c:pt>
                <c:pt idx="785">
                  <c:v>1197</c:v>
                </c:pt>
                <c:pt idx="786">
                  <c:v>1198</c:v>
                </c:pt>
                <c:pt idx="787">
                  <c:v>1199</c:v>
                </c:pt>
                <c:pt idx="788">
                  <c:v>1200</c:v>
                </c:pt>
                <c:pt idx="789">
                  <c:v>1201</c:v>
                </c:pt>
                <c:pt idx="790">
                  <c:v>1202</c:v>
                </c:pt>
                <c:pt idx="791">
                  <c:v>1203</c:v>
                </c:pt>
                <c:pt idx="792">
                  <c:v>1204</c:v>
                </c:pt>
                <c:pt idx="793">
                  <c:v>1205</c:v>
                </c:pt>
                <c:pt idx="794">
                  <c:v>1206</c:v>
                </c:pt>
                <c:pt idx="795">
                  <c:v>1207</c:v>
                </c:pt>
                <c:pt idx="796">
                  <c:v>1208</c:v>
                </c:pt>
                <c:pt idx="797">
                  <c:v>1209</c:v>
                </c:pt>
                <c:pt idx="798">
                  <c:v>1210</c:v>
                </c:pt>
                <c:pt idx="799">
                  <c:v>1211</c:v>
                </c:pt>
                <c:pt idx="800">
                  <c:v>1212</c:v>
                </c:pt>
                <c:pt idx="801">
                  <c:v>1213</c:v>
                </c:pt>
                <c:pt idx="802">
                  <c:v>1214</c:v>
                </c:pt>
                <c:pt idx="803">
                  <c:v>1215</c:v>
                </c:pt>
                <c:pt idx="804">
                  <c:v>1216</c:v>
                </c:pt>
                <c:pt idx="805">
                  <c:v>1217</c:v>
                </c:pt>
                <c:pt idx="806">
                  <c:v>1218</c:v>
                </c:pt>
                <c:pt idx="807">
                  <c:v>1219</c:v>
                </c:pt>
                <c:pt idx="808">
                  <c:v>1220</c:v>
                </c:pt>
                <c:pt idx="809">
                  <c:v>1221</c:v>
                </c:pt>
                <c:pt idx="810">
                  <c:v>1222</c:v>
                </c:pt>
                <c:pt idx="811">
                  <c:v>1223</c:v>
                </c:pt>
                <c:pt idx="812">
                  <c:v>1224</c:v>
                </c:pt>
                <c:pt idx="813">
                  <c:v>1225</c:v>
                </c:pt>
                <c:pt idx="814">
                  <c:v>1226</c:v>
                </c:pt>
                <c:pt idx="815">
                  <c:v>1227</c:v>
                </c:pt>
                <c:pt idx="816">
                  <c:v>1228</c:v>
                </c:pt>
                <c:pt idx="817">
                  <c:v>1229</c:v>
                </c:pt>
                <c:pt idx="818">
                  <c:v>1230</c:v>
                </c:pt>
                <c:pt idx="819">
                  <c:v>1231</c:v>
                </c:pt>
                <c:pt idx="820">
                  <c:v>1232</c:v>
                </c:pt>
                <c:pt idx="821">
                  <c:v>1233</c:v>
                </c:pt>
                <c:pt idx="822">
                  <c:v>1234</c:v>
                </c:pt>
                <c:pt idx="823">
                  <c:v>1235</c:v>
                </c:pt>
                <c:pt idx="824">
                  <c:v>1236</c:v>
                </c:pt>
                <c:pt idx="825">
                  <c:v>1237</c:v>
                </c:pt>
                <c:pt idx="826">
                  <c:v>1238</c:v>
                </c:pt>
                <c:pt idx="827">
                  <c:v>1239</c:v>
                </c:pt>
                <c:pt idx="828">
                  <c:v>1240</c:v>
                </c:pt>
                <c:pt idx="829">
                  <c:v>1241</c:v>
                </c:pt>
                <c:pt idx="830">
                  <c:v>1242</c:v>
                </c:pt>
                <c:pt idx="831">
                  <c:v>1243</c:v>
                </c:pt>
                <c:pt idx="832">
                  <c:v>1244</c:v>
                </c:pt>
                <c:pt idx="833">
                  <c:v>1245</c:v>
                </c:pt>
                <c:pt idx="834">
                  <c:v>1246</c:v>
                </c:pt>
                <c:pt idx="835">
                  <c:v>1247</c:v>
                </c:pt>
                <c:pt idx="836">
                  <c:v>1248</c:v>
                </c:pt>
                <c:pt idx="837">
                  <c:v>1249</c:v>
                </c:pt>
                <c:pt idx="838">
                  <c:v>1250</c:v>
                </c:pt>
                <c:pt idx="839">
                  <c:v>1251</c:v>
                </c:pt>
                <c:pt idx="840">
                  <c:v>1252</c:v>
                </c:pt>
                <c:pt idx="841">
                  <c:v>1253</c:v>
                </c:pt>
                <c:pt idx="842">
                  <c:v>1254</c:v>
                </c:pt>
                <c:pt idx="843">
                  <c:v>1255</c:v>
                </c:pt>
                <c:pt idx="844">
                  <c:v>1256</c:v>
                </c:pt>
                <c:pt idx="845">
                  <c:v>1257</c:v>
                </c:pt>
                <c:pt idx="846">
                  <c:v>1258</c:v>
                </c:pt>
                <c:pt idx="847">
                  <c:v>1259</c:v>
                </c:pt>
                <c:pt idx="848">
                  <c:v>1260</c:v>
                </c:pt>
                <c:pt idx="849">
                  <c:v>1261</c:v>
                </c:pt>
                <c:pt idx="850">
                  <c:v>1262</c:v>
                </c:pt>
                <c:pt idx="851">
                  <c:v>1263</c:v>
                </c:pt>
                <c:pt idx="852">
                  <c:v>1264</c:v>
                </c:pt>
                <c:pt idx="853">
                  <c:v>1265</c:v>
                </c:pt>
                <c:pt idx="854">
                  <c:v>1266</c:v>
                </c:pt>
                <c:pt idx="855">
                  <c:v>1267</c:v>
                </c:pt>
                <c:pt idx="856">
                  <c:v>1268</c:v>
                </c:pt>
                <c:pt idx="857">
                  <c:v>1269</c:v>
                </c:pt>
                <c:pt idx="858">
                  <c:v>1270</c:v>
                </c:pt>
                <c:pt idx="859">
                  <c:v>1271</c:v>
                </c:pt>
                <c:pt idx="860">
                  <c:v>1272</c:v>
                </c:pt>
                <c:pt idx="861">
                  <c:v>1273</c:v>
                </c:pt>
                <c:pt idx="862">
                  <c:v>1274</c:v>
                </c:pt>
                <c:pt idx="863">
                  <c:v>1275</c:v>
                </c:pt>
                <c:pt idx="864">
                  <c:v>1276</c:v>
                </c:pt>
                <c:pt idx="865">
                  <c:v>1277</c:v>
                </c:pt>
                <c:pt idx="866">
                  <c:v>1278</c:v>
                </c:pt>
                <c:pt idx="867">
                  <c:v>1279</c:v>
                </c:pt>
                <c:pt idx="868">
                  <c:v>1280</c:v>
                </c:pt>
                <c:pt idx="869">
                  <c:v>1281</c:v>
                </c:pt>
                <c:pt idx="870">
                  <c:v>1282</c:v>
                </c:pt>
                <c:pt idx="871">
                  <c:v>1283</c:v>
                </c:pt>
                <c:pt idx="872">
                  <c:v>1284</c:v>
                </c:pt>
                <c:pt idx="873">
                  <c:v>1285</c:v>
                </c:pt>
                <c:pt idx="874">
                  <c:v>1286</c:v>
                </c:pt>
                <c:pt idx="875">
                  <c:v>1287</c:v>
                </c:pt>
                <c:pt idx="876">
                  <c:v>1288</c:v>
                </c:pt>
                <c:pt idx="877">
                  <c:v>1289</c:v>
                </c:pt>
                <c:pt idx="878">
                  <c:v>1290</c:v>
                </c:pt>
                <c:pt idx="879">
                  <c:v>1291</c:v>
                </c:pt>
                <c:pt idx="880">
                  <c:v>1292</c:v>
                </c:pt>
                <c:pt idx="881">
                  <c:v>1293</c:v>
                </c:pt>
                <c:pt idx="882">
                  <c:v>1294</c:v>
                </c:pt>
                <c:pt idx="883">
                  <c:v>1295</c:v>
                </c:pt>
                <c:pt idx="884">
                  <c:v>1296</c:v>
                </c:pt>
                <c:pt idx="885">
                  <c:v>1297</c:v>
                </c:pt>
                <c:pt idx="886">
                  <c:v>1298</c:v>
                </c:pt>
                <c:pt idx="887">
                  <c:v>1299</c:v>
                </c:pt>
                <c:pt idx="888">
                  <c:v>1300</c:v>
                </c:pt>
                <c:pt idx="889">
                  <c:v>1301</c:v>
                </c:pt>
                <c:pt idx="890">
                  <c:v>1302</c:v>
                </c:pt>
                <c:pt idx="891">
                  <c:v>1303</c:v>
                </c:pt>
                <c:pt idx="892">
                  <c:v>1304</c:v>
                </c:pt>
                <c:pt idx="893">
                  <c:v>1305</c:v>
                </c:pt>
                <c:pt idx="894">
                  <c:v>1306</c:v>
                </c:pt>
                <c:pt idx="895">
                  <c:v>1307</c:v>
                </c:pt>
                <c:pt idx="896">
                  <c:v>1308</c:v>
                </c:pt>
                <c:pt idx="897">
                  <c:v>1309</c:v>
                </c:pt>
                <c:pt idx="898">
                  <c:v>1310</c:v>
                </c:pt>
                <c:pt idx="899">
                  <c:v>1311</c:v>
                </c:pt>
                <c:pt idx="900">
                  <c:v>1312</c:v>
                </c:pt>
                <c:pt idx="901">
                  <c:v>1313</c:v>
                </c:pt>
                <c:pt idx="902">
                  <c:v>1314</c:v>
                </c:pt>
                <c:pt idx="903">
                  <c:v>1315</c:v>
                </c:pt>
                <c:pt idx="904">
                  <c:v>1316</c:v>
                </c:pt>
                <c:pt idx="905">
                  <c:v>1317</c:v>
                </c:pt>
                <c:pt idx="906">
                  <c:v>1318</c:v>
                </c:pt>
                <c:pt idx="907">
                  <c:v>1319</c:v>
                </c:pt>
                <c:pt idx="908">
                  <c:v>1320</c:v>
                </c:pt>
                <c:pt idx="909">
                  <c:v>1321</c:v>
                </c:pt>
                <c:pt idx="910">
                  <c:v>1322</c:v>
                </c:pt>
                <c:pt idx="911">
                  <c:v>1323</c:v>
                </c:pt>
                <c:pt idx="912">
                  <c:v>1324</c:v>
                </c:pt>
                <c:pt idx="913">
                  <c:v>1325</c:v>
                </c:pt>
                <c:pt idx="914">
                  <c:v>1326</c:v>
                </c:pt>
                <c:pt idx="915">
                  <c:v>1327</c:v>
                </c:pt>
                <c:pt idx="916">
                  <c:v>1328</c:v>
                </c:pt>
                <c:pt idx="917">
                  <c:v>1329</c:v>
                </c:pt>
                <c:pt idx="918">
                  <c:v>1330</c:v>
                </c:pt>
                <c:pt idx="919">
                  <c:v>1331</c:v>
                </c:pt>
                <c:pt idx="920">
                  <c:v>1332</c:v>
                </c:pt>
                <c:pt idx="921">
                  <c:v>1333</c:v>
                </c:pt>
                <c:pt idx="922">
                  <c:v>1334</c:v>
                </c:pt>
                <c:pt idx="923">
                  <c:v>1335</c:v>
                </c:pt>
                <c:pt idx="924">
                  <c:v>1336</c:v>
                </c:pt>
                <c:pt idx="925">
                  <c:v>1337</c:v>
                </c:pt>
                <c:pt idx="926">
                  <c:v>1338</c:v>
                </c:pt>
                <c:pt idx="927">
                  <c:v>1339</c:v>
                </c:pt>
                <c:pt idx="928">
                  <c:v>1340</c:v>
                </c:pt>
                <c:pt idx="929">
                  <c:v>1341</c:v>
                </c:pt>
                <c:pt idx="930">
                  <c:v>1342</c:v>
                </c:pt>
                <c:pt idx="931">
                  <c:v>1343</c:v>
                </c:pt>
                <c:pt idx="932">
                  <c:v>1344</c:v>
                </c:pt>
                <c:pt idx="933">
                  <c:v>1345</c:v>
                </c:pt>
                <c:pt idx="934">
                  <c:v>1346</c:v>
                </c:pt>
                <c:pt idx="935">
                  <c:v>1347</c:v>
                </c:pt>
                <c:pt idx="936">
                  <c:v>1348</c:v>
                </c:pt>
                <c:pt idx="937">
                  <c:v>1349</c:v>
                </c:pt>
                <c:pt idx="938">
                  <c:v>1350</c:v>
                </c:pt>
                <c:pt idx="939">
                  <c:v>1351</c:v>
                </c:pt>
                <c:pt idx="940">
                  <c:v>1352</c:v>
                </c:pt>
                <c:pt idx="941">
                  <c:v>1353</c:v>
                </c:pt>
                <c:pt idx="942">
                  <c:v>1354</c:v>
                </c:pt>
                <c:pt idx="943">
                  <c:v>1355</c:v>
                </c:pt>
                <c:pt idx="944">
                  <c:v>1356</c:v>
                </c:pt>
                <c:pt idx="945">
                  <c:v>1357</c:v>
                </c:pt>
                <c:pt idx="946">
                  <c:v>1358</c:v>
                </c:pt>
                <c:pt idx="947">
                  <c:v>1359</c:v>
                </c:pt>
                <c:pt idx="948">
                  <c:v>1360</c:v>
                </c:pt>
                <c:pt idx="949">
                  <c:v>1361</c:v>
                </c:pt>
                <c:pt idx="950">
                  <c:v>1362</c:v>
                </c:pt>
                <c:pt idx="951">
                  <c:v>1363</c:v>
                </c:pt>
                <c:pt idx="952">
                  <c:v>1364</c:v>
                </c:pt>
                <c:pt idx="953">
                  <c:v>1365</c:v>
                </c:pt>
                <c:pt idx="954">
                  <c:v>1366</c:v>
                </c:pt>
                <c:pt idx="955">
                  <c:v>1367</c:v>
                </c:pt>
                <c:pt idx="956">
                  <c:v>1368</c:v>
                </c:pt>
                <c:pt idx="957">
                  <c:v>1369</c:v>
                </c:pt>
                <c:pt idx="958">
                  <c:v>1370</c:v>
                </c:pt>
                <c:pt idx="959">
                  <c:v>1371</c:v>
                </c:pt>
                <c:pt idx="960">
                  <c:v>1372</c:v>
                </c:pt>
                <c:pt idx="961">
                  <c:v>1373</c:v>
                </c:pt>
                <c:pt idx="962">
                  <c:v>1374</c:v>
                </c:pt>
                <c:pt idx="963">
                  <c:v>1375</c:v>
                </c:pt>
                <c:pt idx="964">
                  <c:v>1376</c:v>
                </c:pt>
                <c:pt idx="965">
                  <c:v>1377</c:v>
                </c:pt>
                <c:pt idx="966">
                  <c:v>1378</c:v>
                </c:pt>
                <c:pt idx="967">
                  <c:v>1379</c:v>
                </c:pt>
                <c:pt idx="968">
                  <c:v>1380</c:v>
                </c:pt>
                <c:pt idx="969">
                  <c:v>1381</c:v>
                </c:pt>
                <c:pt idx="970">
                  <c:v>1382</c:v>
                </c:pt>
                <c:pt idx="971">
                  <c:v>1383</c:v>
                </c:pt>
                <c:pt idx="972">
                  <c:v>1384</c:v>
                </c:pt>
                <c:pt idx="973">
                  <c:v>1385</c:v>
                </c:pt>
                <c:pt idx="974">
                  <c:v>1386</c:v>
                </c:pt>
                <c:pt idx="975">
                  <c:v>1387</c:v>
                </c:pt>
                <c:pt idx="976">
                  <c:v>1388</c:v>
                </c:pt>
                <c:pt idx="977">
                  <c:v>1389</c:v>
                </c:pt>
                <c:pt idx="978">
                  <c:v>1390</c:v>
                </c:pt>
                <c:pt idx="979">
                  <c:v>1391</c:v>
                </c:pt>
                <c:pt idx="980">
                  <c:v>1392</c:v>
                </c:pt>
                <c:pt idx="981">
                  <c:v>1393</c:v>
                </c:pt>
                <c:pt idx="982">
                  <c:v>1394</c:v>
                </c:pt>
                <c:pt idx="983">
                  <c:v>1395</c:v>
                </c:pt>
                <c:pt idx="984">
                  <c:v>1396</c:v>
                </c:pt>
                <c:pt idx="985">
                  <c:v>1397</c:v>
                </c:pt>
                <c:pt idx="986">
                  <c:v>1398</c:v>
                </c:pt>
                <c:pt idx="987">
                  <c:v>1399</c:v>
                </c:pt>
                <c:pt idx="988">
                  <c:v>1400</c:v>
                </c:pt>
                <c:pt idx="989">
                  <c:v>1401</c:v>
                </c:pt>
                <c:pt idx="990">
                  <c:v>1402</c:v>
                </c:pt>
                <c:pt idx="991">
                  <c:v>1403</c:v>
                </c:pt>
                <c:pt idx="992">
                  <c:v>1404</c:v>
                </c:pt>
                <c:pt idx="993">
                  <c:v>1405</c:v>
                </c:pt>
                <c:pt idx="994">
                  <c:v>1406</c:v>
                </c:pt>
                <c:pt idx="995">
                  <c:v>1407</c:v>
                </c:pt>
                <c:pt idx="996">
                  <c:v>1408</c:v>
                </c:pt>
                <c:pt idx="997">
                  <c:v>1409</c:v>
                </c:pt>
                <c:pt idx="998">
                  <c:v>1410</c:v>
                </c:pt>
                <c:pt idx="999">
                  <c:v>1411</c:v>
                </c:pt>
                <c:pt idx="1000">
                  <c:v>1412</c:v>
                </c:pt>
                <c:pt idx="1001">
                  <c:v>1413</c:v>
                </c:pt>
                <c:pt idx="1002">
                  <c:v>1414</c:v>
                </c:pt>
                <c:pt idx="1003">
                  <c:v>1415</c:v>
                </c:pt>
                <c:pt idx="1004">
                  <c:v>1416</c:v>
                </c:pt>
                <c:pt idx="1005">
                  <c:v>1417</c:v>
                </c:pt>
                <c:pt idx="1006">
                  <c:v>1418</c:v>
                </c:pt>
                <c:pt idx="1007">
                  <c:v>1419</c:v>
                </c:pt>
                <c:pt idx="1008">
                  <c:v>1420</c:v>
                </c:pt>
                <c:pt idx="1009">
                  <c:v>1421</c:v>
                </c:pt>
                <c:pt idx="1010">
                  <c:v>1422</c:v>
                </c:pt>
                <c:pt idx="1011">
                  <c:v>1423</c:v>
                </c:pt>
                <c:pt idx="1012">
                  <c:v>1424</c:v>
                </c:pt>
                <c:pt idx="1013">
                  <c:v>1425</c:v>
                </c:pt>
                <c:pt idx="1014">
                  <c:v>1426</c:v>
                </c:pt>
                <c:pt idx="1015">
                  <c:v>1427</c:v>
                </c:pt>
                <c:pt idx="1016">
                  <c:v>1428</c:v>
                </c:pt>
                <c:pt idx="1017">
                  <c:v>1429</c:v>
                </c:pt>
                <c:pt idx="1018">
                  <c:v>1430</c:v>
                </c:pt>
                <c:pt idx="1019">
                  <c:v>1431</c:v>
                </c:pt>
                <c:pt idx="1020">
                  <c:v>1432</c:v>
                </c:pt>
                <c:pt idx="1021">
                  <c:v>1433</c:v>
                </c:pt>
                <c:pt idx="1022">
                  <c:v>1434</c:v>
                </c:pt>
                <c:pt idx="1023">
                  <c:v>1435</c:v>
                </c:pt>
                <c:pt idx="1024">
                  <c:v>1436</c:v>
                </c:pt>
                <c:pt idx="1025">
                  <c:v>1437</c:v>
                </c:pt>
                <c:pt idx="1026">
                  <c:v>1438</c:v>
                </c:pt>
                <c:pt idx="1027">
                  <c:v>1439</c:v>
                </c:pt>
                <c:pt idx="1028">
                  <c:v>1440</c:v>
                </c:pt>
                <c:pt idx="1029">
                  <c:v>1441</c:v>
                </c:pt>
                <c:pt idx="1030">
                  <c:v>1442</c:v>
                </c:pt>
                <c:pt idx="1031">
                  <c:v>1443</c:v>
                </c:pt>
                <c:pt idx="1032">
                  <c:v>1444</c:v>
                </c:pt>
                <c:pt idx="1033">
                  <c:v>1445</c:v>
                </c:pt>
                <c:pt idx="1034">
                  <c:v>1446</c:v>
                </c:pt>
                <c:pt idx="1035">
                  <c:v>1447</c:v>
                </c:pt>
                <c:pt idx="1036">
                  <c:v>1448</c:v>
                </c:pt>
                <c:pt idx="1037">
                  <c:v>1449</c:v>
                </c:pt>
                <c:pt idx="1038">
                  <c:v>1450</c:v>
                </c:pt>
                <c:pt idx="1039">
                  <c:v>1451</c:v>
                </c:pt>
                <c:pt idx="1040">
                  <c:v>1452</c:v>
                </c:pt>
                <c:pt idx="1041">
                  <c:v>1453</c:v>
                </c:pt>
                <c:pt idx="1042">
                  <c:v>1454</c:v>
                </c:pt>
                <c:pt idx="1043">
                  <c:v>1455</c:v>
                </c:pt>
                <c:pt idx="1044">
                  <c:v>1456</c:v>
                </c:pt>
                <c:pt idx="1045">
                  <c:v>1457</c:v>
                </c:pt>
                <c:pt idx="1046">
                  <c:v>1458</c:v>
                </c:pt>
                <c:pt idx="1047">
                  <c:v>1459</c:v>
                </c:pt>
                <c:pt idx="1048">
                  <c:v>1460</c:v>
                </c:pt>
                <c:pt idx="1049">
                  <c:v>1461</c:v>
                </c:pt>
                <c:pt idx="1050">
                  <c:v>1462</c:v>
                </c:pt>
                <c:pt idx="1051">
                  <c:v>1463</c:v>
                </c:pt>
                <c:pt idx="1052">
                  <c:v>1464</c:v>
                </c:pt>
                <c:pt idx="1053">
                  <c:v>1465</c:v>
                </c:pt>
                <c:pt idx="1054">
                  <c:v>1466</c:v>
                </c:pt>
                <c:pt idx="1055">
                  <c:v>1467</c:v>
                </c:pt>
                <c:pt idx="1056">
                  <c:v>1468</c:v>
                </c:pt>
                <c:pt idx="1057">
                  <c:v>1469</c:v>
                </c:pt>
                <c:pt idx="1058">
                  <c:v>1470</c:v>
                </c:pt>
                <c:pt idx="1059">
                  <c:v>1471</c:v>
                </c:pt>
                <c:pt idx="1060">
                  <c:v>1472</c:v>
                </c:pt>
                <c:pt idx="1061">
                  <c:v>1473</c:v>
                </c:pt>
                <c:pt idx="1062">
                  <c:v>1474</c:v>
                </c:pt>
                <c:pt idx="1063">
                  <c:v>1475</c:v>
                </c:pt>
                <c:pt idx="1064">
                  <c:v>1476</c:v>
                </c:pt>
                <c:pt idx="1065">
                  <c:v>1477</c:v>
                </c:pt>
                <c:pt idx="1066">
                  <c:v>1478</c:v>
                </c:pt>
                <c:pt idx="1067">
                  <c:v>1479</c:v>
                </c:pt>
                <c:pt idx="1068">
                  <c:v>1480</c:v>
                </c:pt>
                <c:pt idx="1069">
                  <c:v>1481</c:v>
                </c:pt>
                <c:pt idx="1070">
                  <c:v>1482</c:v>
                </c:pt>
                <c:pt idx="1071">
                  <c:v>1483</c:v>
                </c:pt>
                <c:pt idx="1072">
                  <c:v>1484</c:v>
                </c:pt>
                <c:pt idx="1073">
                  <c:v>1485</c:v>
                </c:pt>
                <c:pt idx="1074">
                  <c:v>1486</c:v>
                </c:pt>
                <c:pt idx="1075">
                  <c:v>1487</c:v>
                </c:pt>
                <c:pt idx="1076">
                  <c:v>1488</c:v>
                </c:pt>
                <c:pt idx="1077">
                  <c:v>1489</c:v>
                </c:pt>
                <c:pt idx="1078">
                  <c:v>1490</c:v>
                </c:pt>
                <c:pt idx="1079">
                  <c:v>1491</c:v>
                </c:pt>
                <c:pt idx="1080">
                  <c:v>1492</c:v>
                </c:pt>
                <c:pt idx="1081">
                  <c:v>1493</c:v>
                </c:pt>
                <c:pt idx="1082">
                  <c:v>1494</c:v>
                </c:pt>
                <c:pt idx="1083">
                  <c:v>1495</c:v>
                </c:pt>
                <c:pt idx="1084">
                  <c:v>1496</c:v>
                </c:pt>
                <c:pt idx="1085">
                  <c:v>1497</c:v>
                </c:pt>
                <c:pt idx="1086">
                  <c:v>1498</c:v>
                </c:pt>
                <c:pt idx="1087">
                  <c:v>1499</c:v>
                </c:pt>
                <c:pt idx="1088">
                  <c:v>1500</c:v>
                </c:pt>
                <c:pt idx="1089">
                  <c:v>1501</c:v>
                </c:pt>
                <c:pt idx="1090">
                  <c:v>1502</c:v>
                </c:pt>
                <c:pt idx="1091">
                  <c:v>1503</c:v>
                </c:pt>
                <c:pt idx="1092">
                  <c:v>1504</c:v>
                </c:pt>
                <c:pt idx="1093">
                  <c:v>1505</c:v>
                </c:pt>
                <c:pt idx="1094">
                  <c:v>1506</c:v>
                </c:pt>
                <c:pt idx="1095">
                  <c:v>1507</c:v>
                </c:pt>
                <c:pt idx="1096">
                  <c:v>1508</c:v>
                </c:pt>
                <c:pt idx="1097">
                  <c:v>1509</c:v>
                </c:pt>
                <c:pt idx="1098">
                  <c:v>1510</c:v>
                </c:pt>
                <c:pt idx="1099">
                  <c:v>1511</c:v>
                </c:pt>
                <c:pt idx="1100">
                  <c:v>1512</c:v>
                </c:pt>
                <c:pt idx="1101">
                  <c:v>1513</c:v>
                </c:pt>
                <c:pt idx="1102">
                  <c:v>1514</c:v>
                </c:pt>
                <c:pt idx="1103">
                  <c:v>1515</c:v>
                </c:pt>
                <c:pt idx="1104">
                  <c:v>1516</c:v>
                </c:pt>
                <c:pt idx="1105">
                  <c:v>1517</c:v>
                </c:pt>
                <c:pt idx="1106">
                  <c:v>1518</c:v>
                </c:pt>
                <c:pt idx="1107">
                  <c:v>1519</c:v>
                </c:pt>
                <c:pt idx="1108">
                  <c:v>1520</c:v>
                </c:pt>
                <c:pt idx="1109">
                  <c:v>1521</c:v>
                </c:pt>
                <c:pt idx="1110">
                  <c:v>1522</c:v>
                </c:pt>
                <c:pt idx="1111">
                  <c:v>1523</c:v>
                </c:pt>
                <c:pt idx="1112">
                  <c:v>1524</c:v>
                </c:pt>
                <c:pt idx="1113">
                  <c:v>1525</c:v>
                </c:pt>
                <c:pt idx="1114">
                  <c:v>1526</c:v>
                </c:pt>
                <c:pt idx="1115">
                  <c:v>1527</c:v>
                </c:pt>
                <c:pt idx="1116">
                  <c:v>1528</c:v>
                </c:pt>
                <c:pt idx="1117">
                  <c:v>1529</c:v>
                </c:pt>
                <c:pt idx="1118">
                  <c:v>1530</c:v>
                </c:pt>
                <c:pt idx="1119">
                  <c:v>1531</c:v>
                </c:pt>
                <c:pt idx="1120">
                  <c:v>1532</c:v>
                </c:pt>
                <c:pt idx="1121">
                  <c:v>1533</c:v>
                </c:pt>
                <c:pt idx="1122">
                  <c:v>1534</c:v>
                </c:pt>
                <c:pt idx="1123">
                  <c:v>1535</c:v>
                </c:pt>
                <c:pt idx="1124">
                  <c:v>1536</c:v>
                </c:pt>
                <c:pt idx="1125">
                  <c:v>1537</c:v>
                </c:pt>
                <c:pt idx="1126">
                  <c:v>1538</c:v>
                </c:pt>
                <c:pt idx="1127">
                  <c:v>1539</c:v>
                </c:pt>
                <c:pt idx="1128">
                  <c:v>1540</c:v>
                </c:pt>
                <c:pt idx="1129">
                  <c:v>1541</c:v>
                </c:pt>
                <c:pt idx="1130">
                  <c:v>1542</c:v>
                </c:pt>
                <c:pt idx="1131">
                  <c:v>1543</c:v>
                </c:pt>
                <c:pt idx="1132">
                  <c:v>1544</c:v>
                </c:pt>
                <c:pt idx="1133">
                  <c:v>1545</c:v>
                </c:pt>
                <c:pt idx="1134">
                  <c:v>1546</c:v>
                </c:pt>
                <c:pt idx="1135">
                  <c:v>1547</c:v>
                </c:pt>
                <c:pt idx="1136">
                  <c:v>1548</c:v>
                </c:pt>
                <c:pt idx="1137">
                  <c:v>1549</c:v>
                </c:pt>
                <c:pt idx="1138">
                  <c:v>1550</c:v>
                </c:pt>
                <c:pt idx="1139">
                  <c:v>1551</c:v>
                </c:pt>
                <c:pt idx="1140">
                  <c:v>1552</c:v>
                </c:pt>
                <c:pt idx="1141">
                  <c:v>1553</c:v>
                </c:pt>
                <c:pt idx="1142">
                  <c:v>1554</c:v>
                </c:pt>
                <c:pt idx="1143">
                  <c:v>1555</c:v>
                </c:pt>
                <c:pt idx="1144">
                  <c:v>1556</c:v>
                </c:pt>
                <c:pt idx="1145">
                  <c:v>1557</c:v>
                </c:pt>
                <c:pt idx="1146">
                  <c:v>1558</c:v>
                </c:pt>
                <c:pt idx="1147">
                  <c:v>1559</c:v>
                </c:pt>
                <c:pt idx="1148">
                  <c:v>1560</c:v>
                </c:pt>
                <c:pt idx="1149">
                  <c:v>1561</c:v>
                </c:pt>
                <c:pt idx="1150">
                  <c:v>1562</c:v>
                </c:pt>
                <c:pt idx="1151">
                  <c:v>1563</c:v>
                </c:pt>
                <c:pt idx="1152">
                  <c:v>1564</c:v>
                </c:pt>
                <c:pt idx="1153">
                  <c:v>1565</c:v>
                </c:pt>
                <c:pt idx="1154">
                  <c:v>1566</c:v>
                </c:pt>
                <c:pt idx="1155">
                  <c:v>1567</c:v>
                </c:pt>
                <c:pt idx="1156">
                  <c:v>1568</c:v>
                </c:pt>
                <c:pt idx="1157">
                  <c:v>1569</c:v>
                </c:pt>
                <c:pt idx="1158">
                  <c:v>1570</c:v>
                </c:pt>
                <c:pt idx="1159">
                  <c:v>1571</c:v>
                </c:pt>
                <c:pt idx="1160">
                  <c:v>1572</c:v>
                </c:pt>
                <c:pt idx="1161">
                  <c:v>1573</c:v>
                </c:pt>
                <c:pt idx="1162">
                  <c:v>1574</c:v>
                </c:pt>
                <c:pt idx="1163">
                  <c:v>1575</c:v>
                </c:pt>
                <c:pt idx="1164">
                  <c:v>1576</c:v>
                </c:pt>
                <c:pt idx="1165">
                  <c:v>1577</c:v>
                </c:pt>
                <c:pt idx="1166">
                  <c:v>1578</c:v>
                </c:pt>
                <c:pt idx="1167">
                  <c:v>1579</c:v>
                </c:pt>
                <c:pt idx="1168">
                  <c:v>1580</c:v>
                </c:pt>
                <c:pt idx="1169">
                  <c:v>1581</c:v>
                </c:pt>
                <c:pt idx="1170">
                  <c:v>1582</c:v>
                </c:pt>
                <c:pt idx="1171">
                  <c:v>1583</c:v>
                </c:pt>
                <c:pt idx="1172">
                  <c:v>1584</c:v>
                </c:pt>
                <c:pt idx="1173">
                  <c:v>1585</c:v>
                </c:pt>
                <c:pt idx="1174">
                  <c:v>1586</c:v>
                </c:pt>
                <c:pt idx="1175">
                  <c:v>1587</c:v>
                </c:pt>
                <c:pt idx="1176">
                  <c:v>1588</c:v>
                </c:pt>
                <c:pt idx="1177">
                  <c:v>1589</c:v>
                </c:pt>
                <c:pt idx="1178">
                  <c:v>1590</c:v>
                </c:pt>
                <c:pt idx="1179">
                  <c:v>1591</c:v>
                </c:pt>
                <c:pt idx="1180">
                  <c:v>1592</c:v>
                </c:pt>
                <c:pt idx="1181">
                  <c:v>1593</c:v>
                </c:pt>
                <c:pt idx="1182">
                  <c:v>1594</c:v>
                </c:pt>
                <c:pt idx="1183">
                  <c:v>1595</c:v>
                </c:pt>
                <c:pt idx="1184">
                  <c:v>1596</c:v>
                </c:pt>
                <c:pt idx="1185">
                  <c:v>1597</c:v>
                </c:pt>
                <c:pt idx="1186">
                  <c:v>1598</c:v>
                </c:pt>
                <c:pt idx="1187">
                  <c:v>1599</c:v>
                </c:pt>
                <c:pt idx="1188">
                  <c:v>1600</c:v>
                </c:pt>
                <c:pt idx="1189">
                  <c:v>1601</c:v>
                </c:pt>
                <c:pt idx="1190">
                  <c:v>1602</c:v>
                </c:pt>
                <c:pt idx="1191">
                  <c:v>1603</c:v>
                </c:pt>
                <c:pt idx="1192">
                  <c:v>1604</c:v>
                </c:pt>
                <c:pt idx="1193">
                  <c:v>1605</c:v>
                </c:pt>
                <c:pt idx="1194">
                  <c:v>1606</c:v>
                </c:pt>
                <c:pt idx="1195">
                  <c:v>1607</c:v>
                </c:pt>
                <c:pt idx="1196">
                  <c:v>1608</c:v>
                </c:pt>
                <c:pt idx="1197">
                  <c:v>1609</c:v>
                </c:pt>
                <c:pt idx="1198">
                  <c:v>1610</c:v>
                </c:pt>
                <c:pt idx="1199">
                  <c:v>1611</c:v>
                </c:pt>
                <c:pt idx="1200">
                  <c:v>1612</c:v>
                </c:pt>
                <c:pt idx="1201">
                  <c:v>1613</c:v>
                </c:pt>
                <c:pt idx="1202">
                  <c:v>1614</c:v>
                </c:pt>
                <c:pt idx="1203">
                  <c:v>1615</c:v>
                </c:pt>
                <c:pt idx="1204">
                  <c:v>1616</c:v>
                </c:pt>
                <c:pt idx="1205">
                  <c:v>1617</c:v>
                </c:pt>
                <c:pt idx="1206">
                  <c:v>1618</c:v>
                </c:pt>
                <c:pt idx="1207">
                  <c:v>1619</c:v>
                </c:pt>
                <c:pt idx="1208">
                  <c:v>1620</c:v>
                </c:pt>
                <c:pt idx="1209">
                  <c:v>1621</c:v>
                </c:pt>
                <c:pt idx="1210">
                  <c:v>1622</c:v>
                </c:pt>
                <c:pt idx="1211">
                  <c:v>1623</c:v>
                </c:pt>
                <c:pt idx="1212">
                  <c:v>1624</c:v>
                </c:pt>
                <c:pt idx="1213">
                  <c:v>1625</c:v>
                </c:pt>
                <c:pt idx="1214">
                  <c:v>1626</c:v>
                </c:pt>
                <c:pt idx="1215">
                  <c:v>1627</c:v>
                </c:pt>
                <c:pt idx="1216">
                  <c:v>1628</c:v>
                </c:pt>
                <c:pt idx="1217">
                  <c:v>1629</c:v>
                </c:pt>
                <c:pt idx="1218">
                  <c:v>1630</c:v>
                </c:pt>
                <c:pt idx="1219">
                  <c:v>1631</c:v>
                </c:pt>
                <c:pt idx="1220">
                  <c:v>1632</c:v>
                </c:pt>
                <c:pt idx="1221">
                  <c:v>1633</c:v>
                </c:pt>
                <c:pt idx="1222">
                  <c:v>1634</c:v>
                </c:pt>
                <c:pt idx="1223">
                  <c:v>1635</c:v>
                </c:pt>
                <c:pt idx="1224">
                  <c:v>1636</c:v>
                </c:pt>
                <c:pt idx="1225">
                  <c:v>1637</c:v>
                </c:pt>
                <c:pt idx="1226">
                  <c:v>1638</c:v>
                </c:pt>
                <c:pt idx="1227">
                  <c:v>1639</c:v>
                </c:pt>
                <c:pt idx="1228">
                  <c:v>1640</c:v>
                </c:pt>
                <c:pt idx="1229">
                  <c:v>1641</c:v>
                </c:pt>
                <c:pt idx="1230">
                  <c:v>1642</c:v>
                </c:pt>
                <c:pt idx="1231">
                  <c:v>1643</c:v>
                </c:pt>
                <c:pt idx="1232">
                  <c:v>1644</c:v>
                </c:pt>
                <c:pt idx="1233">
                  <c:v>1645</c:v>
                </c:pt>
                <c:pt idx="1234">
                  <c:v>1646</c:v>
                </c:pt>
                <c:pt idx="1235">
                  <c:v>1647</c:v>
                </c:pt>
                <c:pt idx="1236">
                  <c:v>1648</c:v>
                </c:pt>
                <c:pt idx="1237">
                  <c:v>1649</c:v>
                </c:pt>
                <c:pt idx="1238">
                  <c:v>1650</c:v>
                </c:pt>
                <c:pt idx="1239">
                  <c:v>1651</c:v>
                </c:pt>
                <c:pt idx="1240">
                  <c:v>1652</c:v>
                </c:pt>
                <c:pt idx="1241">
                  <c:v>1653</c:v>
                </c:pt>
                <c:pt idx="1242">
                  <c:v>1654</c:v>
                </c:pt>
                <c:pt idx="1243">
                  <c:v>1655</c:v>
                </c:pt>
                <c:pt idx="1244">
                  <c:v>1656</c:v>
                </c:pt>
                <c:pt idx="1245">
                  <c:v>1657</c:v>
                </c:pt>
                <c:pt idx="1246">
                  <c:v>1658</c:v>
                </c:pt>
                <c:pt idx="1247">
                  <c:v>1659</c:v>
                </c:pt>
                <c:pt idx="1248">
                  <c:v>1660</c:v>
                </c:pt>
                <c:pt idx="1249">
                  <c:v>1661</c:v>
                </c:pt>
                <c:pt idx="1250">
                  <c:v>1662</c:v>
                </c:pt>
                <c:pt idx="1251">
                  <c:v>1663</c:v>
                </c:pt>
                <c:pt idx="1252">
                  <c:v>1664</c:v>
                </c:pt>
                <c:pt idx="1253">
                  <c:v>1665</c:v>
                </c:pt>
                <c:pt idx="1254">
                  <c:v>1666</c:v>
                </c:pt>
                <c:pt idx="1255">
                  <c:v>1667</c:v>
                </c:pt>
                <c:pt idx="1256">
                  <c:v>1668</c:v>
                </c:pt>
                <c:pt idx="1257">
                  <c:v>1669</c:v>
                </c:pt>
                <c:pt idx="1258">
                  <c:v>1670</c:v>
                </c:pt>
                <c:pt idx="1259">
                  <c:v>1671</c:v>
                </c:pt>
                <c:pt idx="1260">
                  <c:v>1672</c:v>
                </c:pt>
                <c:pt idx="1261">
                  <c:v>1673</c:v>
                </c:pt>
                <c:pt idx="1262">
                  <c:v>1674</c:v>
                </c:pt>
                <c:pt idx="1263">
                  <c:v>1675</c:v>
                </c:pt>
                <c:pt idx="1264">
                  <c:v>1676</c:v>
                </c:pt>
                <c:pt idx="1265">
                  <c:v>1677</c:v>
                </c:pt>
                <c:pt idx="1266">
                  <c:v>1678</c:v>
                </c:pt>
                <c:pt idx="1267">
                  <c:v>1679</c:v>
                </c:pt>
                <c:pt idx="1268">
                  <c:v>1680</c:v>
                </c:pt>
                <c:pt idx="1269">
                  <c:v>1681</c:v>
                </c:pt>
                <c:pt idx="1270">
                  <c:v>1682</c:v>
                </c:pt>
                <c:pt idx="1271">
                  <c:v>1683</c:v>
                </c:pt>
                <c:pt idx="1272">
                  <c:v>1684</c:v>
                </c:pt>
                <c:pt idx="1273">
                  <c:v>1685</c:v>
                </c:pt>
                <c:pt idx="1274">
                  <c:v>1686</c:v>
                </c:pt>
                <c:pt idx="1275">
                  <c:v>1687</c:v>
                </c:pt>
                <c:pt idx="1276">
                  <c:v>1688</c:v>
                </c:pt>
                <c:pt idx="1277">
                  <c:v>1689</c:v>
                </c:pt>
                <c:pt idx="1278">
                  <c:v>1690</c:v>
                </c:pt>
                <c:pt idx="1279">
                  <c:v>1691</c:v>
                </c:pt>
                <c:pt idx="1280">
                  <c:v>1692</c:v>
                </c:pt>
                <c:pt idx="1281">
                  <c:v>1693</c:v>
                </c:pt>
                <c:pt idx="1282">
                  <c:v>1694</c:v>
                </c:pt>
                <c:pt idx="1283">
                  <c:v>1695</c:v>
                </c:pt>
                <c:pt idx="1284">
                  <c:v>1696</c:v>
                </c:pt>
                <c:pt idx="1285">
                  <c:v>1697</c:v>
                </c:pt>
                <c:pt idx="1286">
                  <c:v>1698</c:v>
                </c:pt>
                <c:pt idx="1287">
                  <c:v>1699</c:v>
                </c:pt>
                <c:pt idx="1288">
                  <c:v>1700</c:v>
                </c:pt>
                <c:pt idx="1289">
                  <c:v>1701</c:v>
                </c:pt>
                <c:pt idx="1290">
                  <c:v>1702</c:v>
                </c:pt>
                <c:pt idx="1291">
                  <c:v>1703</c:v>
                </c:pt>
                <c:pt idx="1292">
                  <c:v>1704</c:v>
                </c:pt>
                <c:pt idx="1293">
                  <c:v>1705</c:v>
                </c:pt>
                <c:pt idx="1294">
                  <c:v>1706</c:v>
                </c:pt>
                <c:pt idx="1295">
                  <c:v>1707</c:v>
                </c:pt>
                <c:pt idx="1296">
                  <c:v>1708</c:v>
                </c:pt>
                <c:pt idx="1297">
                  <c:v>1709</c:v>
                </c:pt>
                <c:pt idx="1298">
                  <c:v>1710</c:v>
                </c:pt>
                <c:pt idx="1299">
                  <c:v>1711</c:v>
                </c:pt>
                <c:pt idx="1300">
                  <c:v>1712</c:v>
                </c:pt>
                <c:pt idx="1301">
                  <c:v>1713</c:v>
                </c:pt>
                <c:pt idx="1302">
                  <c:v>1714</c:v>
                </c:pt>
                <c:pt idx="1303">
                  <c:v>1715</c:v>
                </c:pt>
                <c:pt idx="1304">
                  <c:v>1716</c:v>
                </c:pt>
                <c:pt idx="1305">
                  <c:v>1717</c:v>
                </c:pt>
                <c:pt idx="1306">
                  <c:v>1718</c:v>
                </c:pt>
                <c:pt idx="1307">
                  <c:v>1719</c:v>
                </c:pt>
                <c:pt idx="1308">
                  <c:v>1720</c:v>
                </c:pt>
                <c:pt idx="1309">
                  <c:v>1721</c:v>
                </c:pt>
                <c:pt idx="1310">
                  <c:v>1722</c:v>
                </c:pt>
                <c:pt idx="1311">
                  <c:v>1723</c:v>
                </c:pt>
                <c:pt idx="1312">
                  <c:v>1724</c:v>
                </c:pt>
                <c:pt idx="1313">
                  <c:v>1725</c:v>
                </c:pt>
                <c:pt idx="1314">
                  <c:v>1726</c:v>
                </c:pt>
                <c:pt idx="1315">
                  <c:v>1727</c:v>
                </c:pt>
                <c:pt idx="1316">
                  <c:v>1728</c:v>
                </c:pt>
                <c:pt idx="1317">
                  <c:v>1729</c:v>
                </c:pt>
                <c:pt idx="1318">
                  <c:v>1730</c:v>
                </c:pt>
                <c:pt idx="1319">
                  <c:v>1731</c:v>
                </c:pt>
                <c:pt idx="1320">
                  <c:v>1732</c:v>
                </c:pt>
                <c:pt idx="1321">
                  <c:v>1733</c:v>
                </c:pt>
                <c:pt idx="1322">
                  <c:v>1734</c:v>
                </c:pt>
                <c:pt idx="1323">
                  <c:v>1735</c:v>
                </c:pt>
                <c:pt idx="1324">
                  <c:v>1736</c:v>
                </c:pt>
                <c:pt idx="1325">
                  <c:v>1737</c:v>
                </c:pt>
                <c:pt idx="1326">
                  <c:v>1738</c:v>
                </c:pt>
                <c:pt idx="1327">
                  <c:v>1739</c:v>
                </c:pt>
                <c:pt idx="1328">
                  <c:v>1740</c:v>
                </c:pt>
                <c:pt idx="1329">
                  <c:v>1741</c:v>
                </c:pt>
                <c:pt idx="1330">
                  <c:v>1742</c:v>
                </c:pt>
                <c:pt idx="1331">
                  <c:v>1743</c:v>
                </c:pt>
                <c:pt idx="1332">
                  <c:v>1744</c:v>
                </c:pt>
                <c:pt idx="1333">
                  <c:v>1745</c:v>
                </c:pt>
                <c:pt idx="1334">
                  <c:v>1746</c:v>
                </c:pt>
                <c:pt idx="1335">
                  <c:v>1747</c:v>
                </c:pt>
                <c:pt idx="1336">
                  <c:v>1748</c:v>
                </c:pt>
                <c:pt idx="1337">
                  <c:v>1749</c:v>
                </c:pt>
                <c:pt idx="1338">
                  <c:v>1750</c:v>
                </c:pt>
                <c:pt idx="1339">
                  <c:v>1751</c:v>
                </c:pt>
                <c:pt idx="1340">
                  <c:v>1752</c:v>
                </c:pt>
                <c:pt idx="1341">
                  <c:v>1753</c:v>
                </c:pt>
                <c:pt idx="1342">
                  <c:v>1754</c:v>
                </c:pt>
                <c:pt idx="1343">
                  <c:v>1755</c:v>
                </c:pt>
                <c:pt idx="1344">
                  <c:v>1756</c:v>
                </c:pt>
                <c:pt idx="1345">
                  <c:v>1757</c:v>
                </c:pt>
                <c:pt idx="1346">
                  <c:v>1758</c:v>
                </c:pt>
                <c:pt idx="1347">
                  <c:v>1759</c:v>
                </c:pt>
                <c:pt idx="1348">
                  <c:v>1760</c:v>
                </c:pt>
                <c:pt idx="1349">
                  <c:v>1761</c:v>
                </c:pt>
                <c:pt idx="1350">
                  <c:v>1762</c:v>
                </c:pt>
                <c:pt idx="1351">
                  <c:v>1763</c:v>
                </c:pt>
                <c:pt idx="1352">
                  <c:v>1764</c:v>
                </c:pt>
                <c:pt idx="1353">
                  <c:v>1765</c:v>
                </c:pt>
                <c:pt idx="1354">
                  <c:v>1766</c:v>
                </c:pt>
                <c:pt idx="1355">
                  <c:v>1767</c:v>
                </c:pt>
                <c:pt idx="1356">
                  <c:v>1768</c:v>
                </c:pt>
                <c:pt idx="1357">
                  <c:v>1769</c:v>
                </c:pt>
                <c:pt idx="1358">
                  <c:v>1770</c:v>
                </c:pt>
                <c:pt idx="1359">
                  <c:v>1771</c:v>
                </c:pt>
                <c:pt idx="1360">
                  <c:v>1772</c:v>
                </c:pt>
                <c:pt idx="1361">
                  <c:v>1773</c:v>
                </c:pt>
                <c:pt idx="1362">
                  <c:v>1774</c:v>
                </c:pt>
                <c:pt idx="1363">
                  <c:v>1775</c:v>
                </c:pt>
                <c:pt idx="1364">
                  <c:v>1776</c:v>
                </c:pt>
                <c:pt idx="1365">
                  <c:v>1777</c:v>
                </c:pt>
                <c:pt idx="1366">
                  <c:v>1778</c:v>
                </c:pt>
                <c:pt idx="1367">
                  <c:v>1779</c:v>
                </c:pt>
                <c:pt idx="1368">
                  <c:v>1780</c:v>
                </c:pt>
                <c:pt idx="1369">
                  <c:v>1781</c:v>
                </c:pt>
                <c:pt idx="1370">
                  <c:v>1782</c:v>
                </c:pt>
                <c:pt idx="1371">
                  <c:v>1783</c:v>
                </c:pt>
                <c:pt idx="1372">
                  <c:v>1784</c:v>
                </c:pt>
                <c:pt idx="1373">
                  <c:v>1785</c:v>
                </c:pt>
                <c:pt idx="1374">
                  <c:v>1786</c:v>
                </c:pt>
                <c:pt idx="1375">
                  <c:v>1787</c:v>
                </c:pt>
                <c:pt idx="1376">
                  <c:v>1788</c:v>
                </c:pt>
                <c:pt idx="1377">
                  <c:v>1789</c:v>
                </c:pt>
                <c:pt idx="1378">
                  <c:v>1790</c:v>
                </c:pt>
                <c:pt idx="1379">
                  <c:v>1791</c:v>
                </c:pt>
                <c:pt idx="1380">
                  <c:v>1792</c:v>
                </c:pt>
                <c:pt idx="1381">
                  <c:v>1793</c:v>
                </c:pt>
                <c:pt idx="1382">
                  <c:v>1794</c:v>
                </c:pt>
                <c:pt idx="1383">
                  <c:v>1795</c:v>
                </c:pt>
                <c:pt idx="1384">
                  <c:v>1796</c:v>
                </c:pt>
                <c:pt idx="1385">
                  <c:v>1797</c:v>
                </c:pt>
                <c:pt idx="1386">
                  <c:v>1798</c:v>
                </c:pt>
                <c:pt idx="1387">
                  <c:v>1799</c:v>
                </c:pt>
                <c:pt idx="1388">
                  <c:v>1800</c:v>
                </c:pt>
                <c:pt idx="1389">
                  <c:v>1801</c:v>
                </c:pt>
                <c:pt idx="1390">
                  <c:v>1802</c:v>
                </c:pt>
                <c:pt idx="1391">
                  <c:v>1803</c:v>
                </c:pt>
                <c:pt idx="1392">
                  <c:v>1804</c:v>
                </c:pt>
                <c:pt idx="1393">
                  <c:v>1805</c:v>
                </c:pt>
                <c:pt idx="1394">
                  <c:v>1806</c:v>
                </c:pt>
                <c:pt idx="1395">
                  <c:v>1807</c:v>
                </c:pt>
                <c:pt idx="1396">
                  <c:v>1808</c:v>
                </c:pt>
                <c:pt idx="1397">
                  <c:v>1809</c:v>
                </c:pt>
                <c:pt idx="1398">
                  <c:v>1810</c:v>
                </c:pt>
                <c:pt idx="1399">
                  <c:v>1811</c:v>
                </c:pt>
                <c:pt idx="1400">
                  <c:v>1812</c:v>
                </c:pt>
                <c:pt idx="1401">
                  <c:v>1813</c:v>
                </c:pt>
                <c:pt idx="1402">
                  <c:v>1814</c:v>
                </c:pt>
                <c:pt idx="1403">
                  <c:v>1815</c:v>
                </c:pt>
                <c:pt idx="1404">
                  <c:v>1816</c:v>
                </c:pt>
                <c:pt idx="1405">
                  <c:v>1817</c:v>
                </c:pt>
                <c:pt idx="1406">
                  <c:v>1818</c:v>
                </c:pt>
                <c:pt idx="1407">
                  <c:v>1819</c:v>
                </c:pt>
                <c:pt idx="1408">
                  <c:v>1820</c:v>
                </c:pt>
                <c:pt idx="1409">
                  <c:v>1821</c:v>
                </c:pt>
                <c:pt idx="1410">
                  <c:v>1822</c:v>
                </c:pt>
                <c:pt idx="1411">
                  <c:v>1823</c:v>
                </c:pt>
                <c:pt idx="1412">
                  <c:v>1824</c:v>
                </c:pt>
                <c:pt idx="1413">
                  <c:v>1825</c:v>
                </c:pt>
                <c:pt idx="1414">
                  <c:v>1826</c:v>
                </c:pt>
                <c:pt idx="1415">
                  <c:v>1827</c:v>
                </c:pt>
                <c:pt idx="1416">
                  <c:v>1828</c:v>
                </c:pt>
                <c:pt idx="1417">
                  <c:v>1829</c:v>
                </c:pt>
                <c:pt idx="1418">
                  <c:v>1830</c:v>
                </c:pt>
                <c:pt idx="1419">
                  <c:v>1831</c:v>
                </c:pt>
                <c:pt idx="1420">
                  <c:v>1832</c:v>
                </c:pt>
                <c:pt idx="1421">
                  <c:v>1833</c:v>
                </c:pt>
                <c:pt idx="1422">
                  <c:v>1834</c:v>
                </c:pt>
                <c:pt idx="1423">
                  <c:v>1835</c:v>
                </c:pt>
                <c:pt idx="1424">
                  <c:v>1836</c:v>
                </c:pt>
                <c:pt idx="1425">
                  <c:v>1837</c:v>
                </c:pt>
                <c:pt idx="1426">
                  <c:v>1838</c:v>
                </c:pt>
                <c:pt idx="1427">
                  <c:v>1839</c:v>
                </c:pt>
                <c:pt idx="1428">
                  <c:v>1840</c:v>
                </c:pt>
                <c:pt idx="1429">
                  <c:v>1841</c:v>
                </c:pt>
                <c:pt idx="1430">
                  <c:v>1842</c:v>
                </c:pt>
                <c:pt idx="1431">
                  <c:v>1843</c:v>
                </c:pt>
                <c:pt idx="1432">
                  <c:v>1844</c:v>
                </c:pt>
                <c:pt idx="1433">
                  <c:v>1845</c:v>
                </c:pt>
                <c:pt idx="1434">
                  <c:v>1846</c:v>
                </c:pt>
                <c:pt idx="1435">
                  <c:v>1847</c:v>
                </c:pt>
                <c:pt idx="1436">
                  <c:v>1848</c:v>
                </c:pt>
                <c:pt idx="1437">
                  <c:v>1849</c:v>
                </c:pt>
                <c:pt idx="1438">
                  <c:v>1850</c:v>
                </c:pt>
                <c:pt idx="1439">
                  <c:v>1851</c:v>
                </c:pt>
                <c:pt idx="1440">
                  <c:v>1852</c:v>
                </c:pt>
                <c:pt idx="1441">
                  <c:v>1853</c:v>
                </c:pt>
                <c:pt idx="1442">
                  <c:v>1854</c:v>
                </c:pt>
                <c:pt idx="1443">
                  <c:v>1855</c:v>
                </c:pt>
                <c:pt idx="1444">
                  <c:v>1856</c:v>
                </c:pt>
                <c:pt idx="1445">
                  <c:v>1857</c:v>
                </c:pt>
                <c:pt idx="1446">
                  <c:v>1858</c:v>
                </c:pt>
                <c:pt idx="1447">
                  <c:v>1859</c:v>
                </c:pt>
                <c:pt idx="1448">
                  <c:v>1860</c:v>
                </c:pt>
                <c:pt idx="1449">
                  <c:v>1861</c:v>
                </c:pt>
                <c:pt idx="1450">
                  <c:v>1862</c:v>
                </c:pt>
                <c:pt idx="1451">
                  <c:v>1863</c:v>
                </c:pt>
                <c:pt idx="1452">
                  <c:v>1864</c:v>
                </c:pt>
                <c:pt idx="1453">
                  <c:v>1865</c:v>
                </c:pt>
                <c:pt idx="1454">
                  <c:v>1866</c:v>
                </c:pt>
                <c:pt idx="1455">
                  <c:v>1867</c:v>
                </c:pt>
                <c:pt idx="1456">
                  <c:v>1868</c:v>
                </c:pt>
                <c:pt idx="1457">
                  <c:v>1869</c:v>
                </c:pt>
                <c:pt idx="1458">
                  <c:v>1870</c:v>
                </c:pt>
                <c:pt idx="1459">
                  <c:v>1871</c:v>
                </c:pt>
                <c:pt idx="1460">
                  <c:v>1872</c:v>
                </c:pt>
                <c:pt idx="1461">
                  <c:v>1873</c:v>
                </c:pt>
                <c:pt idx="1462">
                  <c:v>1874</c:v>
                </c:pt>
                <c:pt idx="1463">
                  <c:v>1875</c:v>
                </c:pt>
                <c:pt idx="1464">
                  <c:v>1876</c:v>
                </c:pt>
                <c:pt idx="1465">
                  <c:v>1877</c:v>
                </c:pt>
                <c:pt idx="1466">
                  <c:v>1878</c:v>
                </c:pt>
                <c:pt idx="1467">
                  <c:v>1879</c:v>
                </c:pt>
                <c:pt idx="1468">
                  <c:v>1880</c:v>
                </c:pt>
                <c:pt idx="1469">
                  <c:v>1881</c:v>
                </c:pt>
                <c:pt idx="1470">
                  <c:v>1882</c:v>
                </c:pt>
                <c:pt idx="1471">
                  <c:v>1883</c:v>
                </c:pt>
                <c:pt idx="1472">
                  <c:v>1884</c:v>
                </c:pt>
                <c:pt idx="1473">
                  <c:v>1885</c:v>
                </c:pt>
                <c:pt idx="1474">
                  <c:v>1886</c:v>
                </c:pt>
                <c:pt idx="1475">
                  <c:v>1887</c:v>
                </c:pt>
                <c:pt idx="1476">
                  <c:v>1888</c:v>
                </c:pt>
                <c:pt idx="1477">
                  <c:v>1889</c:v>
                </c:pt>
                <c:pt idx="1478">
                  <c:v>1890</c:v>
                </c:pt>
                <c:pt idx="1479">
                  <c:v>1891</c:v>
                </c:pt>
                <c:pt idx="1480">
                  <c:v>1892</c:v>
                </c:pt>
                <c:pt idx="1481">
                  <c:v>1893</c:v>
                </c:pt>
                <c:pt idx="1482">
                  <c:v>1894</c:v>
                </c:pt>
                <c:pt idx="1483">
                  <c:v>1895</c:v>
                </c:pt>
                <c:pt idx="1484">
                  <c:v>1896</c:v>
                </c:pt>
                <c:pt idx="1485">
                  <c:v>1897</c:v>
                </c:pt>
                <c:pt idx="1486">
                  <c:v>1898</c:v>
                </c:pt>
                <c:pt idx="1487">
                  <c:v>1899</c:v>
                </c:pt>
                <c:pt idx="1488">
                  <c:v>1900</c:v>
                </c:pt>
                <c:pt idx="1489">
                  <c:v>1901</c:v>
                </c:pt>
                <c:pt idx="1490">
                  <c:v>1902</c:v>
                </c:pt>
                <c:pt idx="1491">
                  <c:v>1903</c:v>
                </c:pt>
                <c:pt idx="1492">
                  <c:v>1904</c:v>
                </c:pt>
                <c:pt idx="1493">
                  <c:v>1905</c:v>
                </c:pt>
                <c:pt idx="1494">
                  <c:v>1906</c:v>
                </c:pt>
                <c:pt idx="1495">
                  <c:v>1907</c:v>
                </c:pt>
                <c:pt idx="1496">
                  <c:v>1908</c:v>
                </c:pt>
                <c:pt idx="1497">
                  <c:v>1909</c:v>
                </c:pt>
                <c:pt idx="1498">
                  <c:v>1910</c:v>
                </c:pt>
                <c:pt idx="1499">
                  <c:v>1911</c:v>
                </c:pt>
                <c:pt idx="1500">
                  <c:v>1912</c:v>
                </c:pt>
                <c:pt idx="1501">
                  <c:v>1913</c:v>
                </c:pt>
                <c:pt idx="1502">
                  <c:v>1914</c:v>
                </c:pt>
                <c:pt idx="1503">
                  <c:v>1915</c:v>
                </c:pt>
                <c:pt idx="1504">
                  <c:v>1916</c:v>
                </c:pt>
                <c:pt idx="1505">
                  <c:v>1917</c:v>
                </c:pt>
                <c:pt idx="1506">
                  <c:v>1918</c:v>
                </c:pt>
                <c:pt idx="1507">
                  <c:v>1919</c:v>
                </c:pt>
                <c:pt idx="1508">
                  <c:v>1920</c:v>
                </c:pt>
                <c:pt idx="1509">
                  <c:v>1921</c:v>
                </c:pt>
                <c:pt idx="1510">
                  <c:v>1922</c:v>
                </c:pt>
                <c:pt idx="1511">
                  <c:v>1923</c:v>
                </c:pt>
                <c:pt idx="1512">
                  <c:v>1924</c:v>
                </c:pt>
                <c:pt idx="1513">
                  <c:v>1925</c:v>
                </c:pt>
                <c:pt idx="1514">
                  <c:v>1926</c:v>
                </c:pt>
                <c:pt idx="1515">
                  <c:v>1927</c:v>
                </c:pt>
                <c:pt idx="1516">
                  <c:v>1928</c:v>
                </c:pt>
                <c:pt idx="1517">
                  <c:v>1929</c:v>
                </c:pt>
                <c:pt idx="1518">
                  <c:v>1930</c:v>
                </c:pt>
                <c:pt idx="1519">
                  <c:v>1931</c:v>
                </c:pt>
                <c:pt idx="1520">
                  <c:v>1932</c:v>
                </c:pt>
                <c:pt idx="1521">
                  <c:v>1933</c:v>
                </c:pt>
                <c:pt idx="1522">
                  <c:v>1934</c:v>
                </c:pt>
                <c:pt idx="1523">
                  <c:v>1935</c:v>
                </c:pt>
                <c:pt idx="1524">
                  <c:v>1936</c:v>
                </c:pt>
                <c:pt idx="1525">
                  <c:v>1937</c:v>
                </c:pt>
                <c:pt idx="1526">
                  <c:v>1938</c:v>
                </c:pt>
                <c:pt idx="1527">
                  <c:v>1939</c:v>
                </c:pt>
                <c:pt idx="1528">
                  <c:v>1940</c:v>
                </c:pt>
                <c:pt idx="1529">
                  <c:v>1941</c:v>
                </c:pt>
                <c:pt idx="1530">
                  <c:v>1942</c:v>
                </c:pt>
                <c:pt idx="1531">
                  <c:v>1943</c:v>
                </c:pt>
                <c:pt idx="1532">
                  <c:v>1944</c:v>
                </c:pt>
                <c:pt idx="1533">
                  <c:v>1945</c:v>
                </c:pt>
                <c:pt idx="1534">
                  <c:v>1946</c:v>
                </c:pt>
                <c:pt idx="1535">
                  <c:v>1947</c:v>
                </c:pt>
                <c:pt idx="1536">
                  <c:v>1948</c:v>
                </c:pt>
                <c:pt idx="1537">
                  <c:v>1949</c:v>
                </c:pt>
                <c:pt idx="1538">
                  <c:v>1950</c:v>
                </c:pt>
                <c:pt idx="1539">
                  <c:v>1951</c:v>
                </c:pt>
                <c:pt idx="1540">
                  <c:v>1952</c:v>
                </c:pt>
                <c:pt idx="1541">
                  <c:v>1953</c:v>
                </c:pt>
                <c:pt idx="1542">
                  <c:v>1954</c:v>
                </c:pt>
                <c:pt idx="1543">
                  <c:v>1955</c:v>
                </c:pt>
                <c:pt idx="1544">
                  <c:v>1956</c:v>
                </c:pt>
                <c:pt idx="1545">
                  <c:v>1957</c:v>
                </c:pt>
                <c:pt idx="1546">
                  <c:v>1958</c:v>
                </c:pt>
                <c:pt idx="1547">
                  <c:v>1959</c:v>
                </c:pt>
                <c:pt idx="1548">
                  <c:v>1960</c:v>
                </c:pt>
                <c:pt idx="1549">
                  <c:v>1961</c:v>
                </c:pt>
                <c:pt idx="1550">
                  <c:v>1962</c:v>
                </c:pt>
                <c:pt idx="1551">
                  <c:v>1963</c:v>
                </c:pt>
                <c:pt idx="1552">
                  <c:v>1964</c:v>
                </c:pt>
                <c:pt idx="1553">
                  <c:v>1965</c:v>
                </c:pt>
                <c:pt idx="1554">
                  <c:v>1966</c:v>
                </c:pt>
                <c:pt idx="1555">
                  <c:v>1967</c:v>
                </c:pt>
                <c:pt idx="1556">
                  <c:v>1968</c:v>
                </c:pt>
                <c:pt idx="1557">
                  <c:v>1969</c:v>
                </c:pt>
                <c:pt idx="1558">
                  <c:v>1970</c:v>
                </c:pt>
                <c:pt idx="1559">
                  <c:v>1971</c:v>
                </c:pt>
                <c:pt idx="1560">
                  <c:v>1972</c:v>
                </c:pt>
                <c:pt idx="1561">
                  <c:v>1973</c:v>
                </c:pt>
                <c:pt idx="1562">
                  <c:v>1974</c:v>
                </c:pt>
                <c:pt idx="1563">
                  <c:v>1975</c:v>
                </c:pt>
                <c:pt idx="1564">
                  <c:v>1976</c:v>
                </c:pt>
                <c:pt idx="1565">
                  <c:v>1977</c:v>
                </c:pt>
                <c:pt idx="1566">
                  <c:v>1978</c:v>
                </c:pt>
                <c:pt idx="1567">
                  <c:v>1979</c:v>
                </c:pt>
                <c:pt idx="1568">
                  <c:v>1980</c:v>
                </c:pt>
                <c:pt idx="1569">
                  <c:v>1981</c:v>
                </c:pt>
                <c:pt idx="1570">
                  <c:v>1982</c:v>
                </c:pt>
                <c:pt idx="1571">
                  <c:v>1983</c:v>
                </c:pt>
                <c:pt idx="1572">
                  <c:v>1984</c:v>
                </c:pt>
                <c:pt idx="1573">
                  <c:v>1985</c:v>
                </c:pt>
                <c:pt idx="1574">
                  <c:v>1986</c:v>
                </c:pt>
                <c:pt idx="1575">
                  <c:v>1987</c:v>
                </c:pt>
                <c:pt idx="1576">
                  <c:v>1988</c:v>
                </c:pt>
                <c:pt idx="1577">
                  <c:v>1989</c:v>
                </c:pt>
                <c:pt idx="1578">
                  <c:v>1990</c:v>
                </c:pt>
                <c:pt idx="1579">
                  <c:v>1991</c:v>
                </c:pt>
                <c:pt idx="1580">
                  <c:v>1992</c:v>
                </c:pt>
                <c:pt idx="1581">
                  <c:v>1993</c:v>
                </c:pt>
                <c:pt idx="1582">
                  <c:v>1994</c:v>
                </c:pt>
                <c:pt idx="1583">
                  <c:v>1995</c:v>
                </c:pt>
                <c:pt idx="1584">
                  <c:v>1996</c:v>
                </c:pt>
                <c:pt idx="1585">
                  <c:v>1997</c:v>
                </c:pt>
                <c:pt idx="1586">
                  <c:v>1998</c:v>
                </c:pt>
                <c:pt idx="1587">
                  <c:v>1999</c:v>
                </c:pt>
                <c:pt idx="1588">
                  <c:v>2000</c:v>
                </c:pt>
                <c:pt idx="1589">
                  <c:v>2001</c:v>
                </c:pt>
                <c:pt idx="1590">
                  <c:v>2002</c:v>
                </c:pt>
                <c:pt idx="1591">
                  <c:v>2003</c:v>
                </c:pt>
                <c:pt idx="1592">
                  <c:v>2004</c:v>
                </c:pt>
                <c:pt idx="1593">
                  <c:v>2005</c:v>
                </c:pt>
                <c:pt idx="1594">
                  <c:v>2006</c:v>
                </c:pt>
                <c:pt idx="1595">
                  <c:v>2007</c:v>
                </c:pt>
                <c:pt idx="1596">
                  <c:v>2008</c:v>
                </c:pt>
                <c:pt idx="1597">
                  <c:v>2009</c:v>
                </c:pt>
                <c:pt idx="1598">
                  <c:v>2010</c:v>
                </c:pt>
                <c:pt idx="1599">
                  <c:v>2011</c:v>
                </c:pt>
                <c:pt idx="1600">
                  <c:v>2012</c:v>
                </c:pt>
                <c:pt idx="1601">
                  <c:v>2013</c:v>
                </c:pt>
                <c:pt idx="1602">
                  <c:v>2014</c:v>
                </c:pt>
                <c:pt idx="1603">
                  <c:v>2015</c:v>
                </c:pt>
                <c:pt idx="1604">
                  <c:v>2016</c:v>
                </c:pt>
                <c:pt idx="1605">
                  <c:v>2017</c:v>
                </c:pt>
                <c:pt idx="1606">
                  <c:v>2018</c:v>
                </c:pt>
                <c:pt idx="1607">
                  <c:v>2019</c:v>
                </c:pt>
                <c:pt idx="1608">
                  <c:v>2020</c:v>
                </c:pt>
                <c:pt idx="1609">
                  <c:v>2021</c:v>
                </c:pt>
                <c:pt idx="1610">
                  <c:v>2022</c:v>
                </c:pt>
                <c:pt idx="1611">
                  <c:v>2023</c:v>
                </c:pt>
                <c:pt idx="1612">
                  <c:v>2024</c:v>
                </c:pt>
                <c:pt idx="1613">
                  <c:v>2025</c:v>
                </c:pt>
                <c:pt idx="1614">
                  <c:v>2026</c:v>
                </c:pt>
                <c:pt idx="1615">
                  <c:v>2027</c:v>
                </c:pt>
                <c:pt idx="1616">
                  <c:v>2028</c:v>
                </c:pt>
                <c:pt idx="1617">
                  <c:v>2029</c:v>
                </c:pt>
                <c:pt idx="1618">
                  <c:v>2030</c:v>
                </c:pt>
                <c:pt idx="1619">
                  <c:v>2031</c:v>
                </c:pt>
                <c:pt idx="1620">
                  <c:v>2032</c:v>
                </c:pt>
                <c:pt idx="1621">
                  <c:v>2033</c:v>
                </c:pt>
                <c:pt idx="1622">
                  <c:v>2034</c:v>
                </c:pt>
                <c:pt idx="1623">
                  <c:v>2035</c:v>
                </c:pt>
                <c:pt idx="1624">
                  <c:v>2036</c:v>
                </c:pt>
                <c:pt idx="1625">
                  <c:v>2037</c:v>
                </c:pt>
                <c:pt idx="1626">
                  <c:v>2038</c:v>
                </c:pt>
                <c:pt idx="1627">
                  <c:v>2039</c:v>
                </c:pt>
                <c:pt idx="1628">
                  <c:v>2040</c:v>
                </c:pt>
                <c:pt idx="1629">
                  <c:v>2041</c:v>
                </c:pt>
                <c:pt idx="1630">
                  <c:v>2042</c:v>
                </c:pt>
                <c:pt idx="1631">
                  <c:v>2043</c:v>
                </c:pt>
                <c:pt idx="1632">
                  <c:v>2044</c:v>
                </c:pt>
                <c:pt idx="1633">
                  <c:v>2045</c:v>
                </c:pt>
                <c:pt idx="1634">
                  <c:v>2046</c:v>
                </c:pt>
                <c:pt idx="1635">
                  <c:v>2047</c:v>
                </c:pt>
                <c:pt idx="1636">
                  <c:v>2048</c:v>
                </c:pt>
                <c:pt idx="1637">
                  <c:v>2049</c:v>
                </c:pt>
                <c:pt idx="1638">
                  <c:v>2050</c:v>
                </c:pt>
                <c:pt idx="1639">
                  <c:v>2051</c:v>
                </c:pt>
                <c:pt idx="1640">
                  <c:v>2052</c:v>
                </c:pt>
                <c:pt idx="1641">
                  <c:v>2053</c:v>
                </c:pt>
                <c:pt idx="1642">
                  <c:v>2054</c:v>
                </c:pt>
                <c:pt idx="1643">
                  <c:v>2055</c:v>
                </c:pt>
                <c:pt idx="1644">
                  <c:v>2056</c:v>
                </c:pt>
                <c:pt idx="1645">
                  <c:v>2057</c:v>
                </c:pt>
                <c:pt idx="1646">
                  <c:v>2058</c:v>
                </c:pt>
                <c:pt idx="1647">
                  <c:v>2059</c:v>
                </c:pt>
                <c:pt idx="1648">
                  <c:v>2060</c:v>
                </c:pt>
                <c:pt idx="1649">
                  <c:v>2061</c:v>
                </c:pt>
                <c:pt idx="1650">
                  <c:v>2062</c:v>
                </c:pt>
                <c:pt idx="1651">
                  <c:v>2063</c:v>
                </c:pt>
                <c:pt idx="1652">
                  <c:v>2064</c:v>
                </c:pt>
                <c:pt idx="1653">
                  <c:v>2065</c:v>
                </c:pt>
                <c:pt idx="1654">
                  <c:v>2066</c:v>
                </c:pt>
                <c:pt idx="1655">
                  <c:v>2067</c:v>
                </c:pt>
                <c:pt idx="1656">
                  <c:v>2068</c:v>
                </c:pt>
                <c:pt idx="1657">
                  <c:v>2069</c:v>
                </c:pt>
                <c:pt idx="1658">
                  <c:v>2070</c:v>
                </c:pt>
                <c:pt idx="1659">
                  <c:v>2071</c:v>
                </c:pt>
                <c:pt idx="1660">
                  <c:v>2072</c:v>
                </c:pt>
                <c:pt idx="1661">
                  <c:v>2073</c:v>
                </c:pt>
                <c:pt idx="1662">
                  <c:v>2074</c:v>
                </c:pt>
                <c:pt idx="1663">
                  <c:v>2075</c:v>
                </c:pt>
                <c:pt idx="1664">
                  <c:v>2076</c:v>
                </c:pt>
                <c:pt idx="1665">
                  <c:v>2077</c:v>
                </c:pt>
                <c:pt idx="1666">
                  <c:v>2078</c:v>
                </c:pt>
                <c:pt idx="1667">
                  <c:v>2079</c:v>
                </c:pt>
                <c:pt idx="1668">
                  <c:v>2080</c:v>
                </c:pt>
                <c:pt idx="1669">
                  <c:v>2081</c:v>
                </c:pt>
                <c:pt idx="1670">
                  <c:v>2082</c:v>
                </c:pt>
                <c:pt idx="1671">
                  <c:v>2083</c:v>
                </c:pt>
                <c:pt idx="1672">
                  <c:v>2084</c:v>
                </c:pt>
                <c:pt idx="1673">
                  <c:v>2085</c:v>
                </c:pt>
                <c:pt idx="1674">
                  <c:v>2086</c:v>
                </c:pt>
                <c:pt idx="1675">
                  <c:v>2087</c:v>
                </c:pt>
                <c:pt idx="1676">
                  <c:v>2088</c:v>
                </c:pt>
                <c:pt idx="1677">
                  <c:v>2089</c:v>
                </c:pt>
                <c:pt idx="1678">
                  <c:v>2090</c:v>
                </c:pt>
                <c:pt idx="1679">
                  <c:v>2091</c:v>
                </c:pt>
                <c:pt idx="1680">
                  <c:v>2092</c:v>
                </c:pt>
                <c:pt idx="1681">
                  <c:v>2093</c:v>
                </c:pt>
                <c:pt idx="1682">
                  <c:v>2094</c:v>
                </c:pt>
                <c:pt idx="1683">
                  <c:v>2095</c:v>
                </c:pt>
                <c:pt idx="1684">
                  <c:v>2096</c:v>
                </c:pt>
                <c:pt idx="1685">
                  <c:v>2097</c:v>
                </c:pt>
                <c:pt idx="1686">
                  <c:v>2098</c:v>
                </c:pt>
                <c:pt idx="1687">
                  <c:v>2099</c:v>
                </c:pt>
                <c:pt idx="1688">
                  <c:v>2100</c:v>
                </c:pt>
                <c:pt idx="1689">
                  <c:v>2101</c:v>
                </c:pt>
                <c:pt idx="1690">
                  <c:v>2102</c:v>
                </c:pt>
                <c:pt idx="1691">
                  <c:v>2103</c:v>
                </c:pt>
                <c:pt idx="1692">
                  <c:v>2104</c:v>
                </c:pt>
                <c:pt idx="1693">
                  <c:v>2105</c:v>
                </c:pt>
                <c:pt idx="1694">
                  <c:v>2106</c:v>
                </c:pt>
                <c:pt idx="1695">
                  <c:v>2107</c:v>
                </c:pt>
                <c:pt idx="1696">
                  <c:v>2108</c:v>
                </c:pt>
                <c:pt idx="1697">
                  <c:v>2109</c:v>
                </c:pt>
                <c:pt idx="1698">
                  <c:v>2110</c:v>
                </c:pt>
                <c:pt idx="1699">
                  <c:v>2111</c:v>
                </c:pt>
                <c:pt idx="1700">
                  <c:v>2112</c:v>
                </c:pt>
                <c:pt idx="1701">
                  <c:v>2113</c:v>
                </c:pt>
                <c:pt idx="1702">
                  <c:v>2114</c:v>
                </c:pt>
                <c:pt idx="1703">
                  <c:v>2115</c:v>
                </c:pt>
                <c:pt idx="1704">
                  <c:v>2116</c:v>
                </c:pt>
                <c:pt idx="1705">
                  <c:v>2117</c:v>
                </c:pt>
                <c:pt idx="1706">
                  <c:v>2118</c:v>
                </c:pt>
                <c:pt idx="1707">
                  <c:v>2119</c:v>
                </c:pt>
                <c:pt idx="1708">
                  <c:v>2120</c:v>
                </c:pt>
                <c:pt idx="1709">
                  <c:v>2121</c:v>
                </c:pt>
                <c:pt idx="1710">
                  <c:v>2122</c:v>
                </c:pt>
                <c:pt idx="1711">
                  <c:v>2123</c:v>
                </c:pt>
                <c:pt idx="1712">
                  <c:v>2124</c:v>
                </c:pt>
                <c:pt idx="1713">
                  <c:v>2125</c:v>
                </c:pt>
                <c:pt idx="1714">
                  <c:v>2126</c:v>
                </c:pt>
                <c:pt idx="1715">
                  <c:v>2127</c:v>
                </c:pt>
                <c:pt idx="1716">
                  <c:v>2128</c:v>
                </c:pt>
                <c:pt idx="1717">
                  <c:v>2129</c:v>
                </c:pt>
                <c:pt idx="1718">
                  <c:v>2130</c:v>
                </c:pt>
                <c:pt idx="1719">
                  <c:v>2131</c:v>
                </c:pt>
                <c:pt idx="1720">
                  <c:v>2132</c:v>
                </c:pt>
                <c:pt idx="1721">
                  <c:v>2133</c:v>
                </c:pt>
                <c:pt idx="1722">
                  <c:v>2134</c:v>
                </c:pt>
                <c:pt idx="1723">
                  <c:v>2135</c:v>
                </c:pt>
                <c:pt idx="1724">
                  <c:v>2136</c:v>
                </c:pt>
                <c:pt idx="1725">
                  <c:v>2137</c:v>
                </c:pt>
                <c:pt idx="1726">
                  <c:v>2138</c:v>
                </c:pt>
                <c:pt idx="1727">
                  <c:v>2139</c:v>
                </c:pt>
                <c:pt idx="1728">
                  <c:v>2140</c:v>
                </c:pt>
                <c:pt idx="1729">
                  <c:v>2141</c:v>
                </c:pt>
                <c:pt idx="1730">
                  <c:v>2142</c:v>
                </c:pt>
                <c:pt idx="1731">
                  <c:v>2143</c:v>
                </c:pt>
                <c:pt idx="1732">
                  <c:v>2144</c:v>
                </c:pt>
                <c:pt idx="1733">
                  <c:v>2145</c:v>
                </c:pt>
                <c:pt idx="1734">
                  <c:v>2146</c:v>
                </c:pt>
                <c:pt idx="1735">
                  <c:v>2147</c:v>
                </c:pt>
                <c:pt idx="1736">
                  <c:v>2148</c:v>
                </c:pt>
                <c:pt idx="1737">
                  <c:v>2149</c:v>
                </c:pt>
                <c:pt idx="1738">
                  <c:v>2150</c:v>
                </c:pt>
                <c:pt idx="1739">
                  <c:v>2151</c:v>
                </c:pt>
                <c:pt idx="1740">
                  <c:v>2152</c:v>
                </c:pt>
                <c:pt idx="1741">
                  <c:v>2153</c:v>
                </c:pt>
                <c:pt idx="1742">
                  <c:v>2154</c:v>
                </c:pt>
                <c:pt idx="1743">
                  <c:v>2155</c:v>
                </c:pt>
                <c:pt idx="1744">
                  <c:v>2156</c:v>
                </c:pt>
                <c:pt idx="1745">
                  <c:v>2157</c:v>
                </c:pt>
                <c:pt idx="1746">
                  <c:v>2158</c:v>
                </c:pt>
                <c:pt idx="1747">
                  <c:v>2159</c:v>
                </c:pt>
                <c:pt idx="1748">
                  <c:v>2160</c:v>
                </c:pt>
                <c:pt idx="1749">
                  <c:v>2161</c:v>
                </c:pt>
                <c:pt idx="1750">
                  <c:v>2162</c:v>
                </c:pt>
                <c:pt idx="1751">
                  <c:v>2163</c:v>
                </c:pt>
                <c:pt idx="1752">
                  <c:v>2164</c:v>
                </c:pt>
                <c:pt idx="1753">
                  <c:v>2165</c:v>
                </c:pt>
                <c:pt idx="1754">
                  <c:v>2166</c:v>
                </c:pt>
                <c:pt idx="1755">
                  <c:v>2167</c:v>
                </c:pt>
                <c:pt idx="1756">
                  <c:v>2168</c:v>
                </c:pt>
                <c:pt idx="1757">
                  <c:v>2169</c:v>
                </c:pt>
                <c:pt idx="1758">
                  <c:v>2170</c:v>
                </c:pt>
                <c:pt idx="1759">
                  <c:v>2171</c:v>
                </c:pt>
                <c:pt idx="1760">
                  <c:v>2172</c:v>
                </c:pt>
                <c:pt idx="1761">
                  <c:v>2173</c:v>
                </c:pt>
                <c:pt idx="1762">
                  <c:v>2174</c:v>
                </c:pt>
                <c:pt idx="1763">
                  <c:v>2175</c:v>
                </c:pt>
                <c:pt idx="1764">
                  <c:v>2176</c:v>
                </c:pt>
                <c:pt idx="1765">
                  <c:v>2177</c:v>
                </c:pt>
                <c:pt idx="1766">
                  <c:v>2178</c:v>
                </c:pt>
                <c:pt idx="1767">
                  <c:v>2179</c:v>
                </c:pt>
                <c:pt idx="1768">
                  <c:v>2180</c:v>
                </c:pt>
                <c:pt idx="1769">
                  <c:v>2181</c:v>
                </c:pt>
                <c:pt idx="1770">
                  <c:v>2182</c:v>
                </c:pt>
                <c:pt idx="1771">
                  <c:v>2183</c:v>
                </c:pt>
                <c:pt idx="1772">
                  <c:v>2184</c:v>
                </c:pt>
                <c:pt idx="1773">
                  <c:v>2185</c:v>
                </c:pt>
                <c:pt idx="1774">
                  <c:v>2186</c:v>
                </c:pt>
                <c:pt idx="1775">
                  <c:v>2187</c:v>
                </c:pt>
                <c:pt idx="1776">
                  <c:v>2188</c:v>
                </c:pt>
                <c:pt idx="1777">
                  <c:v>2189</c:v>
                </c:pt>
                <c:pt idx="1778">
                  <c:v>2190</c:v>
                </c:pt>
                <c:pt idx="1779">
                  <c:v>2191</c:v>
                </c:pt>
                <c:pt idx="1780">
                  <c:v>2192</c:v>
                </c:pt>
                <c:pt idx="1781">
                  <c:v>2193</c:v>
                </c:pt>
                <c:pt idx="1782">
                  <c:v>2194</c:v>
                </c:pt>
                <c:pt idx="1783">
                  <c:v>2195</c:v>
                </c:pt>
                <c:pt idx="1784">
                  <c:v>2196</c:v>
                </c:pt>
                <c:pt idx="1785">
                  <c:v>2197</c:v>
                </c:pt>
                <c:pt idx="1786">
                  <c:v>2198</c:v>
                </c:pt>
                <c:pt idx="1787">
                  <c:v>2199</c:v>
                </c:pt>
                <c:pt idx="1788">
                  <c:v>2200</c:v>
                </c:pt>
                <c:pt idx="1789">
                  <c:v>2201</c:v>
                </c:pt>
                <c:pt idx="1790">
                  <c:v>2202</c:v>
                </c:pt>
                <c:pt idx="1791">
                  <c:v>2203</c:v>
                </c:pt>
                <c:pt idx="1792">
                  <c:v>2204</c:v>
                </c:pt>
                <c:pt idx="1793">
                  <c:v>2205</c:v>
                </c:pt>
                <c:pt idx="1794">
                  <c:v>2206</c:v>
                </c:pt>
                <c:pt idx="1795">
                  <c:v>2207</c:v>
                </c:pt>
                <c:pt idx="1796">
                  <c:v>2208</c:v>
                </c:pt>
                <c:pt idx="1797">
                  <c:v>2209</c:v>
                </c:pt>
                <c:pt idx="1798">
                  <c:v>2210</c:v>
                </c:pt>
                <c:pt idx="1799">
                  <c:v>2211</c:v>
                </c:pt>
                <c:pt idx="1800">
                  <c:v>2212</c:v>
                </c:pt>
                <c:pt idx="1801">
                  <c:v>2213</c:v>
                </c:pt>
                <c:pt idx="1802">
                  <c:v>2214</c:v>
                </c:pt>
                <c:pt idx="1803">
                  <c:v>2215</c:v>
                </c:pt>
                <c:pt idx="1804">
                  <c:v>2216</c:v>
                </c:pt>
                <c:pt idx="1805">
                  <c:v>2217</c:v>
                </c:pt>
                <c:pt idx="1806">
                  <c:v>2218</c:v>
                </c:pt>
                <c:pt idx="1807">
                  <c:v>2219</c:v>
                </c:pt>
                <c:pt idx="1808">
                  <c:v>2220</c:v>
                </c:pt>
                <c:pt idx="1809">
                  <c:v>2221</c:v>
                </c:pt>
                <c:pt idx="1810">
                  <c:v>2222</c:v>
                </c:pt>
                <c:pt idx="1811">
                  <c:v>2223</c:v>
                </c:pt>
                <c:pt idx="1812">
                  <c:v>2224</c:v>
                </c:pt>
                <c:pt idx="1813">
                  <c:v>2225</c:v>
                </c:pt>
                <c:pt idx="1814">
                  <c:v>2226</c:v>
                </c:pt>
                <c:pt idx="1815">
                  <c:v>2227</c:v>
                </c:pt>
                <c:pt idx="1816">
                  <c:v>2228</c:v>
                </c:pt>
                <c:pt idx="1817">
                  <c:v>2229</c:v>
                </c:pt>
                <c:pt idx="1818">
                  <c:v>2230</c:v>
                </c:pt>
                <c:pt idx="1819">
                  <c:v>2231</c:v>
                </c:pt>
                <c:pt idx="1820">
                  <c:v>2232</c:v>
                </c:pt>
                <c:pt idx="1821">
                  <c:v>2233</c:v>
                </c:pt>
                <c:pt idx="1822">
                  <c:v>2234</c:v>
                </c:pt>
                <c:pt idx="1823">
                  <c:v>2235</c:v>
                </c:pt>
                <c:pt idx="1824">
                  <c:v>2236</c:v>
                </c:pt>
                <c:pt idx="1825">
                  <c:v>2237</c:v>
                </c:pt>
                <c:pt idx="1826">
                  <c:v>2238</c:v>
                </c:pt>
                <c:pt idx="1827">
                  <c:v>2239</c:v>
                </c:pt>
                <c:pt idx="1828">
                  <c:v>2240</c:v>
                </c:pt>
                <c:pt idx="1829">
                  <c:v>2241</c:v>
                </c:pt>
                <c:pt idx="1830">
                  <c:v>2242</c:v>
                </c:pt>
                <c:pt idx="1831">
                  <c:v>2243</c:v>
                </c:pt>
                <c:pt idx="1832">
                  <c:v>2244</c:v>
                </c:pt>
                <c:pt idx="1833">
                  <c:v>2245</c:v>
                </c:pt>
                <c:pt idx="1834">
                  <c:v>2246</c:v>
                </c:pt>
                <c:pt idx="1835">
                  <c:v>2247</c:v>
                </c:pt>
                <c:pt idx="1836">
                  <c:v>2248</c:v>
                </c:pt>
                <c:pt idx="1837">
                  <c:v>2249</c:v>
                </c:pt>
                <c:pt idx="1838">
                  <c:v>2250</c:v>
                </c:pt>
                <c:pt idx="1839">
                  <c:v>2251</c:v>
                </c:pt>
                <c:pt idx="1840">
                  <c:v>2252</c:v>
                </c:pt>
                <c:pt idx="1841">
                  <c:v>2253</c:v>
                </c:pt>
                <c:pt idx="1842">
                  <c:v>2254</c:v>
                </c:pt>
                <c:pt idx="1843">
                  <c:v>2255</c:v>
                </c:pt>
                <c:pt idx="1844">
                  <c:v>2256</c:v>
                </c:pt>
                <c:pt idx="1845">
                  <c:v>2257</c:v>
                </c:pt>
                <c:pt idx="1846">
                  <c:v>2258</c:v>
                </c:pt>
                <c:pt idx="1847">
                  <c:v>2259</c:v>
                </c:pt>
                <c:pt idx="1848">
                  <c:v>2260</c:v>
                </c:pt>
                <c:pt idx="1849">
                  <c:v>2261</c:v>
                </c:pt>
                <c:pt idx="1850">
                  <c:v>2262</c:v>
                </c:pt>
                <c:pt idx="1851">
                  <c:v>2263</c:v>
                </c:pt>
                <c:pt idx="1852">
                  <c:v>2264</c:v>
                </c:pt>
                <c:pt idx="1853">
                  <c:v>2265</c:v>
                </c:pt>
                <c:pt idx="1854">
                  <c:v>2266</c:v>
                </c:pt>
                <c:pt idx="1855">
                  <c:v>2267</c:v>
                </c:pt>
                <c:pt idx="1856">
                  <c:v>2268</c:v>
                </c:pt>
                <c:pt idx="1857">
                  <c:v>2269</c:v>
                </c:pt>
                <c:pt idx="1858">
                  <c:v>2270</c:v>
                </c:pt>
                <c:pt idx="1859">
                  <c:v>2271</c:v>
                </c:pt>
                <c:pt idx="1860">
                  <c:v>2272</c:v>
                </c:pt>
                <c:pt idx="1861">
                  <c:v>2273</c:v>
                </c:pt>
                <c:pt idx="1862">
                  <c:v>2274</c:v>
                </c:pt>
                <c:pt idx="1863">
                  <c:v>2275</c:v>
                </c:pt>
                <c:pt idx="1864">
                  <c:v>2276</c:v>
                </c:pt>
                <c:pt idx="1865">
                  <c:v>2277</c:v>
                </c:pt>
                <c:pt idx="1866">
                  <c:v>2278</c:v>
                </c:pt>
                <c:pt idx="1867">
                  <c:v>2279</c:v>
                </c:pt>
                <c:pt idx="1868">
                  <c:v>2280</c:v>
                </c:pt>
                <c:pt idx="1869">
                  <c:v>2281</c:v>
                </c:pt>
                <c:pt idx="1870">
                  <c:v>2282</c:v>
                </c:pt>
                <c:pt idx="1871">
                  <c:v>2283</c:v>
                </c:pt>
                <c:pt idx="1872">
                  <c:v>2284</c:v>
                </c:pt>
                <c:pt idx="1873">
                  <c:v>2285</c:v>
                </c:pt>
                <c:pt idx="1874">
                  <c:v>2286</c:v>
                </c:pt>
                <c:pt idx="1875">
                  <c:v>2287</c:v>
                </c:pt>
                <c:pt idx="1876">
                  <c:v>2288</c:v>
                </c:pt>
                <c:pt idx="1877">
                  <c:v>2289</c:v>
                </c:pt>
                <c:pt idx="1878">
                  <c:v>2290</c:v>
                </c:pt>
                <c:pt idx="1879">
                  <c:v>2291</c:v>
                </c:pt>
                <c:pt idx="1880">
                  <c:v>2292</c:v>
                </c:pt>
                <c:pt idx="1881">
                  <c:v>2293</c:v>
                </c:pt>
                <c:pt idx="1882">
                  <c:v>2294</c:v>
                </c:pt>
                <c:pt idx="1883">
                  <c:v>2295</c:v>
                </c:pt>
                <c:pt idx="1884">
                  <c:v>2296</c:v>
                </c:pt>
                <c:pt idx="1885">
                  <c:v>2297</c:v>
                </c:pt>
                <c:pt idx="1886">
                  <c:v>2298</c:v>
                </c:pt>
                <c:pt idx="1887">
                  <c:v>2299</c:v>
                </c:pt>
                <c:pt idx="1888">
                  <c:v>2300</c:v>
                </c:pt>
                <c:pt idx="1889">
                  <c:v>2301</c:v>
                </c:pt>
                <c:pt idx="1890">
                  <c:v>2302</c:v>
                </c:pt>
                <c:pt idx="1891">
                  <c:v>2303</c:v>
                </c:pt>
                <c:pt idx="1892">
                  <c:v>2304</c:v>
                </c:pt>
                <c:pt idx="1893">
                  <c:v>2305</c:v>
                </c:pt>
                <c:pt idx="1894">
                  <c:v>2306</c:v>
                </c:pt>
                <c:pt idx="1895">
                  <c:v>2307</c:v>
                </c:pt>
                <c:pt idx="1896">
                  <c:v>2308</c:v>
                </c:pt>
                <c:pt idx="1897">
                  <c:v>2309</c:v>
                </c:pt>
                <c:pt idx="1898">
                  <c:v>2310</c:v>
                </c:pt>
                <c:pt idx="1899">
                  <c:v>2311</c:v>
                </c:pt>
                <c:pt idx="1900">
                  <c:v>2312</c:v>
                </c:pt>
                <c:pt idx="1901">
                  <c:v>2313</c:v>
                </c:pt>
                <c:pt idx="1902">
                  <c:v>2314</c:v>
                </c:pt>
                <c:pt idx="1903">
                  <c:v>2315</c:v>
                </c:pt>
                <c:pt idx="1904">
                  <c:v>2316</c:v>
                </c:pt>
                <c:pt idx="1905">
                  <c:v>2317</c:v>
                </c:pt>
                <c:pt idx="1906">
                  <c:v>2318</c:v>
                </c:pt>
                <c:pt idx="1907">
                  <c:v>2319</c:v>
                </c:pt>
                <c:pt idx="1908">
                  <c:v>2320</c:v>
                </c:pt>
                <c:pt idx="1909">
                  <c:v>2321</c:v>
                </c:pt>
                <c:pt idx="1910">
                  <c:v>2322</c:v>
                </c:pt>
                <c:pt idx="1911">
                  <c:v>2323</c:v>
                </c:pt>
                <c:pt idx="1912">
                  <c:v>2324</c:v>
                </c:pt>
                <c:pt idx="1913">
                  <c:v>2325</c:v>
                </c:pt>
                <c:pt idx="1914">
                  <c:v>2326</c:v>
                </c:pt>
                <c:pt idx="1915">
                  <c:v>2327</c:v>
                </c:pt>
                <c:pt idx="1916">
                  <c:v>2328</c:v>
                </c:pt>
                <c:pt idx="1917">
                  <c:v>2329</c:v>
                </c:pt>
                <c:pt idx="1918">
                  <c:v>2330</c:v>
                </c:pt>
                <c:pt idx="1919">
                  <c:v>2331</c:v>
                </c:pt>
                <c:pt idx="1920">
                  <c:v>2332</c:v>
                </c:pt>
                <c:pt idx="1921">
                  <c:v>2333</c:v>
                </c:pt>
                <c:pt idx="1922">
                  <c:v>2334</c:v>
                </c:pt>
                <c:pt idx="1923">
                  <c:v>2335</c:v>
                </c:pt>
                <c:pt idx="1924">
                  <c:v>2336</c:v>
                </c:pt>
                <c:pt idx="1925">
                  <c:v>2337</c:v>
                </c:pt>
                <c:pt idx="1926">
                  <c:v>2338</c:v>
                </c:pt>
                <c:pt idx="1927">
                  <c:v>2339</c:v>
                </c:pt>
                <c:pt idx="1928">
                  <c:v>2340</c:v>
                </c:pt>
                <c:pt idx="1929">
                  <c:v>2341</c:v>
                </c:pt>
                <c:pt idx="1930">
                  <c:v>2342</c:v>
                </c:pt>
                <c:pt idx="1931">
                  <c:v>2343</c:v>
                </c:pt>
                <c:pt idx="1932">
                  <c:v>2344</c:v>
                </c:pt>
                <c:pt idx="1933">
                  <c:v>2345</c:v>
                </c:pt>
                <c:pt idx="1934">
                  <c:v>2346</c:v>
                </c:pt>
                <c:pt idx="1935">
                  <c:v>2347</c:v>
                </c:pt>
                <c:pt idx="1936">
                  <c:v>2348</c:v>
                </c:pt>
                <c:pt idx="1937">
                  <c:v>2349</c:v>
                </c:pt>
                <c:pt idx="1938">
                  <c:v>2350</c:v>
                </c:pt>
                <c:pt idx="1939">
                  <c:v>2351</c:v>
                </c:pt>
                <c:pt idx="1940">
                  <c:v>2352</c:v>
                </c:pt>
                <c:pt idx="1941">
                  <c:v>2353</c:v>
                </c:pt>
                <c:pt idx="1942">
                  <c:v>2354</c:v>
                </c:pt>
                <c:pt idx="1943">
                  <c:v>2355</c:v>
                </c:pt>
                <c:pt idx="1944">
                  <c:v>2356</c:v>
                </c:pt>
                <c:pt idx="1945">
                  <c:v>2357</c:v>
                </c:pt>
                <c:pt idx="1946">
                  <c:v>2358</c:v>
                </c:pt>
                <c:pt idx="1947">
                  <c:v>2359</c:v>
                </c:pt>
                <c:pt idx="1948">
                  <c:v>2360</c:v>
                </c:pt>
                <c:pt idx="1949">
                  <c:v>2361</c:v>
                </c:pt>
                <c:pt idx="1950">
                  <c:v>2362</c:v>
                </c:pt>
                <c:pt idx="1951">
                  <c:v>2363</c:v>
                </c:pt>
                <c:pt idx="1952">
                  <c:v>2364</c:v>
                </c:pt>
                <c:pt idx="1953">
                  <c:v>2365</c:v>
                </c:pt>
                <c:pt idx="1954">
                  <c:v>2366</c:v>
                </c:pt>
                <c:pt idx="1955">
                  <c:v>2367</c:v>
                </c:pt>
                <c:pt idx="1956">
                  <c:v>2368</c:v>
                </c:pt>
                <c:pt idx="1957">
                  <c:v>2369</c:v>
                </c:pt>
                <c:pt idx="1958">
                  <c:v>2370</c:v>
                </c:pt>
                <c:pt idx="1959">
                  <c:v>2371</c:v>
                </c:pt>
                <c:pt idx="1960">
                  <c:v>2372</c:v>
                </c:pt>
                <c:pt idx="1961">
                  <c:v>2373</c:v>
                </c:pt>
                <c:pt idx="1962">
                  <c:v>2374</c:v>
                </c:pt>
                <c:pt idx="1963">
                  <c:v>2375</c:v>
                </c:pt>
                <c:pt idx="1964">
                  <c:v>2376</c:v>
                </c:pt>
                <c:pt idx="1965">
                  <c:v>2377</c:v>
                </c:pt>
                <c:pt idx="1966">
                  <c:v>2378</c:v>
                </c:pt>
                <c:pt idx="1967">
                  <c:v>2379</c:v>
                </c:pt>
                <c:pt idx="1968">
                  <c:v>2380</c:v>
                </c:pt>
                <c:pt idx="1969">
                  <c:v>2381</c:v>
                </c:pt>
                <c:pt idx="1970">
                  <c:v>2382</c:v>
                </c:pt>
                <c:pt idx="1971">
                  <c:v>2383</c:v>
                </c:pt>
                <c:pt idx="1972">
                  <c:v>2384</c:v>
                </c:pt>
                <c:pt idx="1973">
                  <c:v>2385</c:v>
                </c:pt>
                <c:pt idx="1974">
                  <c:v>2386</c:v>
                </c:pt>
                <c:pt idx="1975">
                  <c:v>2387</c:v>
                </c:pt>
                <c:pt idx="1976">
                  <c:v>2388</c:v>
                </c:pt>
                <c:pt idx="1977">
                  <c:v>2389</c:v>
                </c:pt>
                <c:pt idx="1978">
                  <c:v>2390</c:v>
                </c:pt>
                <c:pt idx="1979">
                  <c:v>2391</c:v>
                </c:pt>
                <c:pt idx="1980">
                  <c:v>2392</c:v>
                </c:pt>
                <c:pt idx="1981">
                  <c:v>2393</c:v>
                </c:pt>
                <c:pt idx="1982">
                  <c:v>2394</c:v>
                </c:pt>
                <c:pt idx="1983">
                  <c:v>2395</c:v>
                </c:pt>
                <c:pt idx="1984">
                  <c:v>2396</c:v>
                </c:pt>
                <c:pt idx="1985">
                  <c:v>2397</c:v>
                </c:pt>
                <c:pt idx="1986">
                  <c:v>2398</c:v>
                </c:pt>
                <c:pt idx="1987">
                  <c:v>2399</c:v>
                </c:pt>
                <c:pt idx="1988">
                  <c:v>2400</c:v>
                </c:pt>
                <c:pt idx="1989">
                  <c:v>2401</c:v>
                </c:pt>
                <c:pt idx="1990">
                  <c:v>2402</c:v>
                </c:pt>
                <c:pt idx="1991">
                  <c:v>2403</c:v>
                </c:pt>
                <c:pt idx="1992">
                  <c:v>2404</c:v>
                </c:pt>
                <c:pt idx="1993">
                  <c:v>2405</c:v>
                </c:pt>
                <c:pt idx="1994">
                  <c:v>2406</c:v>
                </c:pt>
                <c:pt idx="1995">
                  <c:v>2407</c:v>
                </c:pt>
                <c:pt idx="1996">
                  <c:v>2408</c:v>
                </c:pt>
                <c:pt idx="1997">
                  <c:v>2409</c:v>
                </c:pt>
              </c:numCache>
            </c:numRef>
          </c:xVal>
          <c:yVal>
            <c:numRef>
              <c:f>LandSat_ETM7!$G$5:$G$2002</c:f>
              <c:numCache>
                <c:formatCode>General</c:formatCode>
                <c:ptCount val="199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0.003</c:v>
                </c:pt>
                <c:pt idx="1590">
                  <c:v>0.0005</c:v>
                </c:pt>
                <c:pt idx="1591">
                  <c:v>-0.002</c:v>
                </c:pt>
                <c:pt idx="1592">
                  <c:v>0.0005</c:v>
                </c:pt>
                <c:pt idx="1593">
                  <c:v>0.003</c:v>
                </c:pt>
                <c:pt idx="1594">
                  <c:v>0.001</c:v>
                </c:pt>
                <c:pt idx="1595">
                  <c:v>-0.001</c:v>
                </c:pt>
                <c:pt idx="1596">
                  <c:v>-0.0005</c:v>
                </c:pt>
                <c:pt idx="1597">
                  <c:v>0</c:v>
                </c:pt>
                <c:pt idx="1598">
                  <c:v>0.002</c:v>
                </c:pt>
                <c:pt idx="1599">
                  <c:v>0.004</c:v>
                </c:pt>
                <c:pt idx="1600">
                  <c:v>0</c:v>
                </c:pt>
                <c:pt idx="1601">
                  <c:v>-0.004</c:v>
                </c:pt>
                <c:pt idx="1602">
                  <c:v>-0.001</c:v>
                </c:pt>
                <c:pt idx="1603">
                  <c:v>0.002</c:v>
                </c:pt>
                <c:pt idx="1604">
                  <c:v>0.002</c:v>
                </c:pt>
                <c:pt idx="1605">
                  <c:v>0.002</c:v>
                </c:pt>
                <c:pt idx="1606">
                  <c:v>0.002</c:v>
                </c:pt>
                <c:pt idx="1607">
                  <c:v>0.007</c:v>
                </c:pt>
                <c:pt idx="1608">
                  <c:v>0.012</c:v>
                </c:pt>
                <c:pt idx="1609">
                  <c:v>0.0105</c:v>
                </c:pt>
                <c:pt idx="1610">
                  <c:v>0.009</c:v>
                </c:pt>
                <c:pt idx="1611">
                  <c:v>0.008</c:v>
                </c:pt>
                <c:pt idx="1612">
                  <c:v>0.007</c:v>
                </c:pt>
                <c:pt idx="1613">
                  <c:v>0.009</c:v>
                </c:pt>
                <c:pt idx="1614">
                  <c:v>0.011</c:v>
                </c:pt>
                <c:pt idx="1615">
                  <c:v>0.0155</c:v>
                </c:pt>
                <c:pt idx="1616">
                  <c:v>0.02</c:v>
                </c:pt>
                <c:pt idx="1617">
                  <c:v>0.0185</c:v>
                </c:pt>
                <c:pt idx="1618">
                  <c:v>0.017</c:v>
                </c:pt>
                <c:pt idx="1619">
                  <c:v>0.0235</c:v>
                </c:pt>
                <c:pt idx="1620">
                  <c:v>0.03</c:v>
                </c:pt>
                <c:pt idx="1621">
                  <c:v>0.0325</c:v>
                </c:pt>
                <c:pt idx="1622">
                  <c:v>0.035</c:v>
                </c:pt>
                <c:pt idx="1623">
                  <c:v>0.037</c:v>
                </c:pt>
                <c:pt idx="1624">
                  <c:v>0.0405</c:v>
                </c:pt>
                <c:pt idx="1625">
                  <c:v>0.044</c:v>
                </c:pt>
                <c:pt idx="1626">
                  <c:v>0.0475</c:v>
                </c:pt>
                <c:pt idx="1627">
                  <c:v>0.051</c:v>
                </c:pt>
                <c:pt idx="1628">
                  <c:v>0.058</c:v>
                </c:pt>
                <c:pt idx="1629">
                  <c:v>0.065</c:v>
                </c:pt>
                <c:pt idx="1630">
                  <c:v>0.0725</c:v>
                </c:pt>
                <c:pt idx="1631">
                  <c:v>0.08</c:v>
                </c:pt>
                <c:pt idx="1632">
                  <c:v>0.084</c:v>
                </c:pt>
                <c:pt idx="1633">
                  <c:v>0.088</c:v>
                </c:pt>
                <c:pt idx="1634">
                  <c:v>0.095</c:v>
                </c:pt>
                <c:pt idx="1635">
                  <c:v>0.102</c:v>
                </c:pt>
                <c:pt idx="1636">
                  <c:v>0.1175</c:v>
                </c:pt>
                <c:pt idx="1637">
                  <c:v>0.133</c:v>
                </c:pt>
                <c:pt idx="1638">
                  <c:v>0.149</c:v>
                </c:pt>
                <c:pt idx="1639">
                  <c:v>0.165</c:v>
                </c:pt>
                <c:pt idx="1640">
                  <c:v>0.188</c:v>
                </c:pt>
                <c:pt idx="1641">
                  <c:v>0.204</c:v>
                </c:pt>
                <c:pt idx="1642">
                  <c:v>0.22</c:v>
                </c:pt>
                <c:pt idx="1643">
                  <c:v>0.242</c:v>
                </c:pt>
                <c:pt idx="1644">
                  <c:v>0.264</c:v>
                </c:pt>
                <c:pt idx="1645">
                  <c:v>0.29</c:v>
                </c:pt>
                <c:pt idx="1646">
                  <c:v>0.316</c:v>
                </c:pt>
                <c:pt idx="1647">
                  <c:v>0.3415</c:v>
                </c:pt>
                <c:pt idx="1648">
                  <c:v>0.367</c:v>
                </c:pt>
                <c:pt idx="1649">
                  <c:v>0.394</c:v>
                </c:pt>
                <c:pt idx="1650">
                  <c:v>0.421</c:v>
                </c:pt>
                <c:pt idx="1651">
                  <c:v>0.4525</c:v>
                </c:pt>
                <c:pt idx="1652">
                  <c:v>0.484</c:v>
                </c:pt>
                <c:pt idx="1653">
                  <c:v>0.519</c:v>
                </c:pt>
                <c:pt idx="1654">
                  <c:v>0.554</c:v>
                </c:pt>
                <c:pt idx="1655">
                  <c:v>0.59</c:v>
                </c:pt>
                <c:pt idx="1656">
                  <c:v>0.63</c:v>
                </c:pt>
                <c:pt idx="1657">
                  <c:v>0.67</c:v>
                </c:pt>
                <c:pt idx="1658">
                  <c:v>0.6765</c:v>
                </c:pt>
                <c:pt idx="1659">
                  <c:v>0.683</c:v>
                </c:pt>
                <c:pt idx="1660">
                  <c:v>0.7065</c:v>
                </c:pt>
                <c:pt idx="1661">
                  <c:v>0.73</c:v>
                </c:pt>
                <c:pt idx="1662">
                  <c:v>0.743</c:v>
                </c:pt>
                <c:pt idx="1663">
                  <c:v>0.756</c:v>
                </c:pt>
                <c:pt idx="1664">
                  <c:v>0.7615</c:v>
                </c:pt>
                <c:pt idx="1665">
                  <c:v>0.767</c:v>
                </c:pt>
                <c:pt idx="1666">
                  <c:v>0.7805</c:v>
                </c:pt>
                <c:pt idx="1667">
                  <c:v>0.794</c:v>
                </c:pt>
                <c:pt idx="1668">
                  <c:v>0.784</c:v>
                </c:pt>
                <c:pt idx="1669">
                  <c:v>0.774</c:v>
                </c:pt>
                <c:pt idx="1670">
                  <c:v>0.775</c:v>
                </c:pt>
                <c:pt idx="1671">
                  <c:v>0.776</c:v>
                </c:pt>
                <c:pt idx="1672">
                  <c:v>0.7825</c:v>
                </c:pt>
                <c:pt idx="1673">
                  <c:v>0.789</c:v>
                </c:pt>
                <c:pt idx="1674">
                  <c:v>0.775</c:v>
                </c:pt>
                <c:pt idx="1675">
                  <c:v>0.7795</c:v>
                </c:pt>
                <c:pt idx="1676">
                  <c:v>0.784</c:v>
                </c:pt>
                <c:pt idx="1677">
                  <c:v>0.781</c:v>
                </c:pt>
                <c:pt idx="1678">
                  <c:v>0.778</c:v>
                </c:pt>
                <c:pt idx="1679">
                  <c:v>0.773</c:v>
                </c:pt>
                <c:pt idx="1680">
                  <c:v>0.768</c:v>
                </c:pt>
                <c:pt idx="1681">
                  <c:v>0.765</c:v>
                </c:pt>
                <c:pt idx="1682">
                  <c:v>0.762</c:v>
                </c:pt>
                <c:pt idx="1683">
                  <c:v>0.7615</c:v>
                </c:pt>
                <c:pt idx="1684">
                  <c:v>0.761</c:v>
                </c:pt>
                <c:pt idx="1685">
                  <c:v>0.765667</c:v>
                </c:pt>
                <c:pt idx="1686">
                  <c:v>0.770333</c:v>
                </c:pt>
                <c:pt idx="1687">
                  <c:v>0.775</c:v>
                </c:pt>
                <c:pt idx="1688">
                  <c:v>0.775</c:v>
                </c:pt>
                <c:pt idx="1689">
                  <c:v>0.7695</c:v>
                </c:pt>
                <c:pt idx="1690">
                  <c:v>0.764</c:v>
                </c:pt>
                <c:pt idx="1691">
                  <c:v>0.774</c:v>
                </c:pt>
                <c:pt idx="1692">
                  <c:v>0.784</c:v>
                </c:pt>
                <c:pt idx="1693">
                  <c:v>0.788</c:v>
                </c:pt>
                <c:pt idx="1694">
                  <c:v>0.792</c:v>
                </c:pt>
                <c:pt idx="1695">
                  <c:v>0.803</c:v>
                </c:pt>
                <c:pt idx="1696">
                  <c:v>0.814</c:v>
                </c:pt>
                <c:pt idx="1697">
                  <c:v>0.804</c:v>
                </c:pt>
                <c:pt idx="1698">
                  <c:v>0.794</c:v>
                </c:pt>
                <c:pt idx="1699">
                  <c:v>0.8095</c:v>
                </c:pt>
                <c:pt idx="1700">
                  <c:v>0.825</c:v>
                </c:pt>
                <c:pt idx="1701">
                  <c:v>0.821</c:v>
                </c:pt>
                <c:pt idx="1702">
                  <c:v>0.817</c:v>
                </c:pt>
                <c:pt idx="1703">
                  <c:v>0.8115</c:v>
                </c:pt>
                <c:pt idx="1704">
                  <c:v>0.806</c:v>
                </c:pt>
                <c:pt idx="1705">
                  <c:v>0.819</c:v>
                </c:pt>
                <c:pt idx="1706">
                  <c:v>0.82</c:v>
                </c:pt>
                <c:pt idx="1707">
                  <c:v>0.821</c:v>
                </c:pt>
                <c:pt idx="1708">
                  <c:v>0.8365</c:v>
                </c:pt>
                <c:pt idx="1709">
                  <c:v>0.852</c:v>
                </c:pt>
                <c:pt idx="1710">
                  <c:v>0.842</c:v>
                </c:pt>
                <c:pt idx="1711">
                  <c:v>0.832</c:v>
                </c:pt>
                <c:pt idx="1712">
                  <c:v>0.834</c:v>
                </c:pt>
                <c:pt idx="1713">
                  <c:v>0.836</c:v>
                </c:pt>
                <c:pt idx="1714">
                  <c:v>0.843</c:v>
                </c:pt>
                <c:pt idx="1715">
                  <c:v>0.85</c:v>
                </c:pt>
                <c:pt idx="1716">
                  <c:v>0.8525</c:v>
                </c:pt>
                <c:pt idx="1717">
                  <c:v>0.855</c:v>
                </c:pt>
                <c:pt idx="1718">
                  <c:v>0.8585</c:v>
                </c:pt>
                <c:pt idx="1719">
                  <c:v>0.862</c:v>
                </c:pt>
                <c:pt idx="1720">
                  <c:v>0.8575</c:v>
                </c:pt>
                <c:pt idx="1721">
                  <c:v>0.853</c:v>
                </c:pt>
                <c:pt idx="1722">
                  <c:v>0.862</c:v>
                </c:pt>
                <c:pt idx="1723">
                  <c:v>0.871</c:v>
                </c:pt>
                <c:pt idx="1724">
                  <c:v>0.848</c:v>
                </c:pt>
                <c:pt idx="1725">
                  <c:v>0.865</c:v>
                </c:pt>
                <c:pt idx="1726">
                  <c:v>0.882</c:v>
                </c:pt>
                <c:pt idx="1727">
                  <c:v>0.8785</c:v>
                </c:pt>
                <c:pt idx="1728">
                  <c:v>0.875</c:v>
                </c:pt>
                <c:pt idx="1729">
                  <c:v>0.8675</c:v>
                </c:pt>
                <c:pt idx="1730">
                  <c:v>0.86</c:v>
                </c:pt>
                <c:pt idx="1731">
                  <c:v>0.858</c:v>
                </c:pt>
                <c:pt idx="1732">
                  <c:v>0.856</c:v>
                </c:pt>
                <c:pt idx="1733">
                  <c:v>0.8715</c:v>
                </c:pt>
                <c:pt idx="1734">
                  <c:v>0.887</c:v>
                </c:pt>
                <c:pt idx="1735">
                  <c:v>0.8685</c:v>
                </c:pt>
                <c:pt idx="1736">
                  <c:v>0.85</c:v>
                </c:pt>
                <c:pt idx="1737">
                  <c:v>0.861</c:v>
                </c:pt>
                <c:pt idx="1738">
                  <c:v>0.872</c:v>
                </c:pt>
                <c:pt idx="1739">
                  <c:v>0.879</c:v>
                </c:pt>
                <c:pt idx="1740">
                  <c:v>0.868</c:v>
                </c:pt>
                <c:pt idx="1741">
                  <c:v>0.857</c:v>
                </c:pt>
                <c:pt idx="1742">
                  <c:v>0.861</c:v>
                </c:pt>
                <c:pt idx="1743">
                  <c:v>0.865</c:v>
                </c:pt>
                <c:pt idx="1744">
                  <c:v>0.866</c:v>
                </c:pt>
                <c:pt idx="1745">
                  <c:v>0.867</c:v>
                </c:pt>
                <c:pt idx="1746">
                  <c:v>0.869</c:v>
                </c:pt>
                <c:pt idx="1747">
                  <c:v>0.871</c:v>
                </c:pt>
                <c:pt idx="1748">
                  <c:v>0.8765</c:v>
                </c:pt>
                <c:pt idx="1749">
                  <c:v>0.882</c:v>
                </c:pt>
                <c:pt idx="1750">
                  <c:v>0.876</c:v>
                </c:pt>
                <c:pt idx="1751">
                  <c:v>0.87</c:v>
                </c:pt>
                <c:pt idx="1752">
                  <c:v>0.8695</c:v>
                </c:pt>
                <c:pt idx="1753">
                  <c:v>0.869</c:v>
                </c:pt>
                <c:pt idx="1754">
                  <c:v>0.873</c:v>
                </c:pt>
                <c:pt idx="1755">
                  <c:v>0.875</c:v>
                </c:pt>
                <c:pt idx="1756">
                  <c:v>0.877</c:v>
                </c:pt>
                <c:pt idx="1757">
                  <c:v>0.8725</c:v>
                </c:pt>
                <c:pt idx="1758">
                  <c:v>0.868</c:v>
                </c:pt>
                <c:pt idx="1759">
                  <c:v>0.874</c:v>
                </c:pt>
                <c:pt idx="1760">
                  <c:v>0.88</c:v>
                </c:pt>
                <c:pt idx="1761">
                  <c:v>0.8785</c:v>
                </c:pt>
                <c:pt idx="1762">
                  <c:v>0.877</c:v>
                </c:pt>
                <c:pt idx="1763">
                  <c:v>0.8735</c:v>
                </c:pt>
                <c:pt idx="1764">
                  <c:v>0.87</c:v>
                </c:pt>
                <c:pt idx="1765">
                  <c:v>0.874</c:v>
                </c:pt>
                <c:pt idx="1766">
                  <c:v>0.878</c:v>
                </c:pt>
                <c:pt idx="1767">
                  <c:v>0.879</c:v>
                </c:pt>
                <c:pt idx="1768">
                  <c:v>0.88</c:v>
                </c:pt>
                <c:pt idx="1769">
                  <c:v>0.874</c:v>
                </c:pt>
                <c:pt idx="1770">
                  <c:v>0.868</c:v>
                </c:pt>
                <c:pt idx="1771">
                  <c:v>0.881</c:v>
                </c:pt>
                <c:pt idx="1772">
                  <c:v>0.8755</c:v>
                </c:pt>
                <c:pt idx="1773">
                  <c:v>0.87</c:v>
                </c:pt>
                <c:pt idx="1774">
                  <c:v>0.863</c:v>
                </c:pt>
                <c:pt idx="1775">
                  <c:v>0.856</c:v>
                </c:pt>
                <c:pt idx="1776">
                  <c:v>0.8595</c:v>
                </c:pt>
                <c:pt idx="1777">
                  <c:v>0.863</c:v>
                </c:pt>
                <c:pt idx="1778">
                  <c:v>0.863</c:v>
                </c:pt>
                <c:pt idx="1779">
                  <c:v>0.863</c:v>
                </c:pt>
                <c:pt idx="1780">
                  <c:v>0.86</c:v>
                </c:pt>
                <c:pt idx="1781">
                  <c:v>0.857</c:v>
                </c:pt>
                <c:pt idx="1782">
                  <c:v>0.8505</c:v>
                </c:pt>
                <c:pt idx="1783">
                  <c:v>0.844</c:v>
                </c:pt>
                <c:pt idx="1784">
                  <c:v>0.8515</c:v>
                </c:pt>
                <c:pt idx="1785">
                  <c:v>0.859</c:v>
                </c:pt>
                <c:pt idx="1786">
                  <c:v>0.858</c:v>
                </c:pt>
                <c:pt idx="1787">
                  <c:v>0.857</c:v>
                </c:pt>
                <c:pt idx="1788">
                  <c:v>0.8545</c:v>
                </c:pt>
                <c:pt idx="1789">
                  <c:v>0.852</c:v>
                </c:pt>
                <c:pt idx="1790">
                  <c:v>0.859</c:v>
                </c:pt>
                <c:pt idx="1791">
                  <c:v>0.866</c:v>
                </c:pt>
                <c:pt idx="1792">
                  <c:v>0.867</c:v>
                </c:pt>
                <c:pt idx="1793">
                  <c:v>0.868</c:v>
                </c:pt>
                <c:pt idx="1794">
                  <c:v>0.862</c:v>
                </c:pt>
                <c:pt idx="1795">
                  <c:v>0.856</c:v>
                </c:pt>
                <c:pt idx="1796">
                  <c:v>0.856</c:v>
                </c:pt>
                <c:pt idx="1797">
                  <c:v>0.856</c:v>
                </c:pt>
                <c:pt idx="1798">
                  <c:v>0.847</c:v>
                </c:pt>
                <c:pt idx="1799">
                  <c:v>0.854</c:v>
                </c:pt>
                <c:pt idx="1800">
                  <c:v>0.861</c:v>
                </c:pt>
                <c:pt idx="1801">
                  <c:v>0.8615</c:v>
                </c:pt>
                <c:pt idx="1802">
                  <c:v>0.862</c:v>
                </c:pt>
                <c:pt idx="1803">
                  <c:v>0.851</c:v>
                </c:pt>
                <c:pt idx="1804">
                  <c:v>0.84</c:v>
                </c:pt>
                <c:pt idx="1805">
                  <c:v>0.848</c:v>
                </c:pt>
                <c:pt idx="1806">
                  <c:v>0.856</c:v>
                </c:pt>
                <c:pt idx="1807">
                  <c:v>0.847</c:v>
                </c:pt>
                <c:pt idx="1808">
                  <c:v>0.838</c:v>
                </c:pt>
                <c:pt idx="1809">
                  <c:v>0.847</c:v>
                </c:pt>
                <c:pt idx="1810">
                  <c:v>0.856</c:v>
                </c:pt>
                <c:pt idx="1811">
                  <c:v>0.837</c:v>
                </c:pt>
                <c:pt idx="1812">
                  <c:v>0.838667</c:v>
                </c:pt>
                <c:pt idx="1813">
                  <c:v>0.840333</c:v>
                </c:pt>
                <c:pt idx="1814">
                  <c:v>0.842</c:v>
                </c:pt>
                <c:pt idx="1815">
                  <c:v>0.826</c:v>
                </c:pt>
                <c:pt idx="1816">
                  <c:v>0.835</c:v>
                </c:pt>
                <c:pt idx="1817">
                  <c:v>0.844</c:v>
                </c:pt>
                <c:pt idx="1818">
                  <c:v>0.8355</c:v>
                </c:pt>
                <c:pt idx="1819">
                  <c:v>0.827</c:v>
                </c:pt>
                <c:pt idx="1820">
                  <c:v>0.8345</c:v>
                </c:pt>
                <c:pt idx="1821">
                  <c:v>0.842</c:v>
                </c:pt>
                <c:pt idx="1822">
                  <c:v>0.832</c:v>
                </c:pt>
                <c:pt idx="1823">
                  <c:v>0.822</c:v>
                </c:pt>
                <c:pt idx="1824">
                  <c:v>0.8325</c:v>
                </c:pt>
                <c:pt idx="1825">
                  <c:v>0.843</c:v>
                </c:pt>
                <c:pt idx="1826">
                  <c:v>0.833</c:v>
                </c:pt>
                <c:pt idx="1827">
                  <c:v>0.823</c:v>
                </c:pt>
                <c:pt idx="1828">
                  <c:v>0.8385</c:v>
                </c:pt>
                <c:pt idx="1829">
                  <c:v>0.854</c:v>
                </c:pt>
                <c:pt idx="1830">
                  <c:v>0.839</c:v>
                </c:pt>
                <c:pt idx="1831">
                  <c:v>0.846</c:v>
                </c:pt>
                <c:pt idx="1832">
                  <c:v>0.853</c:v>
                </c:pt>
                <c:pt idx="1833">
                  <c:v>0.8535</c:v>
                </c:pt>
                <c:pt idx="1834">
                  <c:v>0.854</c:v>
                </c:pt>
                <c:pt idx="1835">
                  <c:v>0.8595</c:v>
                </c:pt>
                <c:pt idx="1836">
                  <c:v>0.865</c:v>
                </c:pt>
                <c:pt idx="1837">
                  <c:v>0.869</c:v>
                </c:pt>
                <c:pt idx="1838">
                  <c:v>0.873</c:v>
                </c:pt>
                <c:pt idx="1839">
                  <c:v>0.871</c:v>
                </c:pt>
                <c:pt idx="1840">
                  <c:v>0.869</c:v>
                </c:pt>
                <c:pt idx="1841">
                  <c:v>0.867</c:v>
                </c:pt>
                <c:pt idx="1842">
                  <c:v>0.865</c:v>
                </c:pt>
                <c:pt idx="1843">
                  <c:v>0.879</c:v>
                </c:pt>
                <c:pt idx="1844">
                  <c:v>0.893</c:v>
                </c:pt>
                <c:pt idx="1845">
                  <c:v>0.8915</c:v>
                </c:pt>
                <c:pt idx="1846">
                  <c:v>0.89</c:v>
                </c:pt>
                <c:pt idx="1847">
                  <c:v>0.89</c:v>
                </c:pt>
                <c:pt idx="1848">
                  <c:v>0.898</c:v>
                </c:pt>
                <c:pt idx="1849">
                  <c:v>0.906</c:v>
                </c:pt>
                <c:pt idx="1850">
                  <c:v>0.915</c:v>
                </c:pt>
                <c:pt idx="1851">
                  <c:v>0.924</c:v>
                </c:pt>
                <c:pt idx="1852">
                  <c:v>0.922</c:v>
                </c:pt>
                <c:pt idx="1853">
                  <c:v>0.92</c:v>
                </c:pt>
                <c:pt idx="1854">
                  <c:v>0.921</c:v>
                </c:pt>
                <c:pt idx="1855">
                  <c:v>0.922</c:v>
                </c:pt>
                <c:pt idx="1856">
                  <c:v>0.9305</c:v>
                </c:pt>
                <c:pt idx="1857">
                  <c:v>0.939</c:v>
                </c:pt>
                <c:pt idx="1858">
                  <c:v>0.9275</c:v>
                </c:pt>
                <c:pt idx="1859">
                  <c:v>0.916</c:v>
                </c:pt>
                <c:pt idx="1860">
                  <c:v>0.928</c:v>
                </c:pt>
                <c:pt idx="1861">
                  <c:v>0.94</c:v>
                </c:pt>
                <c:pt idx="1862">
                  <c:v>0.93</c:v>
                </c:pt>
                <c:pt idx="1863">
                  <c:v>0.936</c:v>
                </c:pt>
                <c:pt idx="1864">
                  <c:v>0.942</c:v>
                </c:pt>
                <c:pt idx="1865">
                  <c:v>0.9495</c:v>
                </c:pt>
                <c:pt idx="1866">
                  <c:v>0.957</c:v>
                </c:pt>
                <c:pt idx="1867">
                  <c:v>0.9555</c:v>
                </c:pt>
                <c:pt idx="1868">
                  <c:v>0.954</c:v>
                </c:pt>
                <c:pt idx="1869">
                  <c:v>0.9525</c:v>
                </c:pt>
                <c:pt idx="1870">
                  <c:v>0.951</c:v>
                </c:pt>
                <c:pt idx="1871">
                  <c:v>0.9525</c:v>
                </c:pt>
                <c:pt idx="1872">
                  <c:v>0.954</c:v>
                </c:pt>
                <c:pt idx="1873">
                  <c:v>0.96</c:v>
                </c:pt>
                <c:pt idx="1874">
                  <c:v>0.966</c:v>
                </c:pt>
                <c:pt idx="1875">
                  <c:v>0.9705</c:v>
                </c:pt>
                <c:pt idx="1876">
                  <c:v>0.975</c:v>
                </c:pt>
                <c:pt idx="1877">
                  <c:v>0.98</c:v>
                </c:pt>
                <c:pt idx="1878">
                  <c:v>0.985</c:v>
                </c:pt>
                <c:pt idx="1879">
                  <c:v>0.978</c:v>
                </c:pt>
                <c:pt idx="1880">
                  <c:v>0.971</c:v>
                </c:pt>
                <c:pt idx="1881">
                  <c:v>0.973</c:v>
                </c:pt>
                <c:pt idx="1882">
                  <c:v>0.9715</c:v>
                </c:pt>
                <c:pt idx="1883">
                  <c:v>0.97</c:v>
                </c:pt>
                <c:pt idx="1884">
                  <c:v>0.9815</c:v>
                </c:pt>
                <c:pt idx="1885">
                  <c:v>0.993</c:v>
                </c:pt>
                <c:pt idx="1886">
                  <c:v>0.9945</c:v>
                </c:pt>
                <c:pt idx="1887">
                  <c:v>0.996</c:v>
                </c:pt>
                <c:pt idx="1888">
                  <c:v>0.9895</c:v>
                </c:pt>
                <c:pt idx="1889">
                  <c:v>0.983</c:v>
                </c:pt>
                <c:pt idx="1890">
                  <c:v>0.9775</c:v>
                </c:pt>
                <c:pt idx="1891">
                  <c:v>0.972</c:v>
                </c:pt>
                <c:pt idx="1892">
                  <c:v>0.986</c:v>
                </c:pt>
                <c:pt idx="1893">
                  <c:v>1</c:v>
                </c:pt>
                <c:pt idx="1894">
                  <c:v>0.999</c:v>
                </c:pt>
                <c:pt idx="1895">
                  <c:v>0.998</c:v>
                </c:pt>
                <c:pt idx="1896">
                  <c:v>0.9845</c:v>
                </c:pt>
                <c:pt idx="1897">
                  <c:v>0.971</c:v>
                </c:pt>
                <c:pt idx="1898">
                  <c:v>0.968</c:v>
                </c:pt>
                <c:pt idx="1899">
                  <c:v>0.9675</c:v>
                </c:pt>
                <c:pt idx="1900">
                  <c:v>0.967</c:v>
                </c:pt>
                <c:pt idx="1901">
                  <c:v>0.9645</c:v>
                </c:pt>
                <c:pt idx="1902">
                  <c:v>0.962</c:v>
                </c:pt>
                <c:pt idx="1903">
                  <c:v>0.9555</c:v>
                </c:pt>
                <c:pt idx="1904">
                  <c:v>0.949</c:v>
                </c:pt>
                <c:pt idx="1905">
                  <c:v>0.936</c:v>
                </c:pt>
                <c:pt idx="1906">
                  <c:v>0.923</c:v>
                </c:pt>
                <c:pt idx="1907">
                  <c:v>0.926</c:v>
                </c:pt>
                <c:pt idx="1908">
                  <c:v>0.929</c:v>
                </c:pt>
                <c:pt idx="1909">
                  <c:v>0.923</c:v>
                </c:pt>
                <c:pt idx="1910">
                  <c:v>0.917</c:v>
                </c:pt>
                <c:pt idx="1911">
                  <c:v>0.934</c:v>
                </c:pt>
                <c:pt idx="1912">
                  <c:v>0.9185</c:v>
                </c:pt>
                <c:pt idx="1913">
                  <c:v>0.903</c:v>
                </c:pt>
                <c:pt idx="1914">
                  <c:v>0.9145</c:v>
                </c:pt>
                <c:pt idx="1915">
                  <c:v>0.926</c:v>
                </c:pt>
                <c:pt idx="1916">
                  <c:v>0.921</c:v>
                </c:pt>
                <c:pt idx="1917">
                  <c:v>0.916</c:v>
                </c:pt>
                <c:pt idx="1918">
                  <c:v>0.929</c:v>
                </c:pt>
                <c:pt idx="1919">
                  <c:v>0.942</c:v>
                </c:pt>
                <c:pt idx="1920">
                  <c:v>0.933</c:v>
                </c:pt>
                <c:pt idx="1921">
                  <c:v>0.924</c:v>
                </c:pt>
                <c:pt idx="1922">
                  <c:v>0.922</c:v>
                </c:pt>
                <c:pt idx="1923">
                  <c:v>0.92</c:v>
                </c:pt>
                <c:pt idx="1924">
                  <c:v>0.8915</c:v>
                </c:pt>
                <c:pt idx="1925">
                  <c:v>0.863</c:v>
                </c:pt>
                <c:pt idx="1926">
                  <c:v>0.8435</c:v>
                </c:pt>
                <c:pt idx="1927">
                  <c:v>0.824</c:v>
                </c:pt>
                <c:pt idx="1928">
                  <c:v>0.775</c:v>
                </c:pt>
                <c:pt idx="1929">
                  <c:v>0.7295</c:v>
                </c:pt>
                <c:pt idx="1930">
                  <c:v>0.684</c:v>
                </c:pt>
                <c:pt idx="1931">
                  <c:v>0.6335</c:v>
                </c:pt>
                <c:pt idx="1932">
                  <c:v>0.583</c:v>
                </c:pt>
                <c:pt idx="1933">
                  <c:v>0.5315</c:v>
                </c:pt>
                <c:pt idx="1934">
                  <c:v>0.48</c:v>
                </c:pt>
                <c:pt idx="1935">
                  <c:v>0.429</c:v>
                </c:pt>
                <c:pt idx="1936">
                  <c:v>0.378</c:v>
                </c:pt>
                <c:pt idx="1937">
                  <c:v>0.3265</c:v>
                </c:pt>
                <c:pt idx="1938">
                  <c:v>0.275</c:v>
                </c:pt>
                <c:pt idx="1939">
                  <c:v>0.254</c:v>
                </c:pt>
                <c:pt idx="1940">
                  <c:v>0.233</c:v>
                </c:pt>
                <c:pt idx="1941">
                  <c:v>0.202</c:v>
                </c:pt>
                <c:pt idx="1942">
                  <c:v>0.171</c:v>
                </c:pt>
                <c:pt idx="1943">
                  <c:v>0.131</c:v>
                </c:pt>
                <c:pt idx="1944">
                  <c:v>0.121</c:v>
                </c:pt>
                <c:pt idx="1945">
                  <c:v>0.111</c:v>
                </c:pt>
                <c:pt idx="1946">
                  <c:v>0.096</c:v>
                </c:pt>
                <c:pt idx="1947">
                  <c:v>0.081</c:v>
                </c:pt>
                <c:pt idx="1948">
                  <c:v>0.075</c:v>
                </c:pt>
                <c:pt idx="1949">
                  <c:v>0.069</c:v>
                </c:pt>
                <c:pt idx="1950">
                  <c:v>0.0575</c:v>
                </c:pt>
                <c:pt idx="1951">
                  <c:v>0.046</c:v>
                </c:pt>
                <c:pt idx="1952">
                  <c:v>0.0375</c:v>
                </c:pt>
                <c:pt idx="1953">
                  <c:v>0.029</c:v>
                </c:pt>
                <c:pt idx="1954">
                  <c:v>0.0335</c:v>
                </c:pt>
                <c:pt idx="1955">
                  <c:v>0.038</c:v>
                </c:pt>
                <c:pt idx="1956">
                  <c:v>0.018</c:v>
                </c:pt>
                <c:pt idx="1957">
                  <c:v>-0.002</c:v>
                </c:pt>
                <c:pt idx="1958">
                  <c:v>0.0135</c:v>
                </c:pt>
                <c:pt idx="1959">
                  <c:v>0.029</c:v>
                </c:pt>
                <c:pt idx="1960">
                  <c:v>0.0225</c:v>
                </c:pt>
                <c:pt idx="1961">
                  <c:v>0.016</c:v>
                </c:pt>
                <c:pt idx="1962">
                  <c:v>0.009</c:v>
                </c:pt>
                <c:pt idx="1963">
                  <c:v>0.013</c:v>
                </c:pt>
                <c:pt idx="1964">
                  <c:v>0.017</c:v>
                </c:pt>
                <c:pt idx="1965">
                  <c:v>0.01</c:v>
                </c:pt>
                <c:pt idx="1966">
                  <c:v>0.003</c:v>
                </c:pt>
                <c:pt idx="1967">
                  <c:v>0.009</c:v>
                </c:pt>
                <c:pt idx="1968">
                  <c:v>0.015</c:v>
                </c:pt>
                <c:pt idx="1969">
                  <c:v>0.0075</c:v>
                </c:pt>
                <c:pt idx="1970">
                  <c:v>0</c:v>
                </c:pt>
                <c:pt idx="1971">
                  <c:v>-0.0045</c:v>
                </c:pt>
                <c:pt idx="1972">
                  <c:v>-0.009</c:v>
                </c:pt>
                <c:pt idx="1973">
                  <c:v>-0.001</c:v>
                </c:pt>
                <c:pt idx="1974">
                  <c:v>0.007</c:v>
                </c:pt>
                <c:pt idx="1975">
                  <c:v>0.00525</c:v>
                </c:pt>
                <c:pt idx="1976">
                  <c:v>0.0035</c:v>
                </c:pt>
                <c:pt idx="1977">
                  <c:v>0.00175</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numCache>
            </c:numRef>
          </c:yVal>
          <c:smooth val="0"/>
        </c:ser>
        <c:ser>
          <c:idx val="6"/>
          <c:order val="6"/>
          <c:tx>
            <c:strRef>
              <c:f>LandSat_ETM7!$H$4</c:f>
              <c:strCache>
                <c:ptCount val="1"/>
                <c:pt idx="0">
                  <c:v>B7</c:v>
                </c:pt>
              </c:strCache>
            </c:strRef>
          </c:tx>
          <c:spPr>
            <a:solidFill>
              <a:srgbClr val="008080"/>
            </a:solidFill>
            <a:ln w="12600">
              <a:solidFill>
                <a:srgbClr val="008080"/>
              </a:solidFill>
              <a:round/>
            </a:ln>
          </c:spPr>
          <c:xVal>
            <c:numRef>
              <c:f>LandSat_ETM7!$A$5:$A$2002</c:f>
              <c:numCache>
                <c:formatCode>General</c:formatCode>
                <c:ptCount val="1998"/>
                <c:pt idx="0">
                  <c:v>412</c:v>
                </c:pt>
                <c:pt idx="1">
                  <c:v>413</c:v>
                </c:pt>
                <c:pt idx="2">
                  <c:v>414</c:v>
                </c:pt>
                <c:pt idx="3">
                  <c:v>415</c:v>
                </c:pt>
                <c:pt idx="4">
                  <c:v>416</c:v>
                </c:pt>
                <c:pt idx="5">
                  <c:v>417</c:v>
                </c:pt>
                <c:pt idx="6">
                  <c:v>418</c:v>
                </c:pt>
                <c:pt idx="7">
                  <c:v>419</c:v>
                </c:pt>
                <c:pt idx="8">
                  <c:v>420</c:v>
                </c:pt>
                <c:pt idx="9">
                  <c:v>421</c:v>
                </c:pt>
                <c:pt idx="10">
                  <c:v>422</c:v>
                </c:pt>
                <c:pt idx="11">
                  <c:v>423</c:v>
                </c:pt>
                <c:pt idx="12">
                  <c:v>424</c:v>
                </c:pt>
                <c:pt idx="13">
                  <c:v>425</c:v>
                </c:pt>
                <c:pt idx="14">
                  <c:v>426</c:v>
                </c:pt>
                <c:pt idx="15">
                  <c:v>427</c:v>
                </c:pt>
                <c:pt idx="16">
                  <c:v>428</c:v>
                </c:pt>
                <c:pt idx="17">
                  <c:v>429</c:v>
                </c:pt>
                <c:pt idx="18">
                  <c:v>430</c:v>
                </c:pt>
                <c:pt idx="19">
                  <c:v>431</c:v>
                </c:pt>
                <c:pt idx="20">
                  <c:v>432</c:v>
                </c:pt>
                <c:pt idx="21">
                  <c:v>433</c:v>
                </c:pt>
                <c:pt idx="22">
                  <c:v>434</c:v>
                </c:pt>
                <c:pt idx="23">
                  <c:v>435</c:v>
                </c:pt>
                <c:pt idx="24">
                  <c:v>436</c:v>
                </c:pt>
                <c:pt idx="25">
                  <c:v>437</c:v>
                </c:pt>
                <c:pt idx="26">
                  <c:v>438</c:v>
                </c:pt>
                <c:pt idx="27">
                  <c:v>439</c:v>
                </c:pt>
                <c:pt idx="28">
                  <c:v>440</c:v>
                </c:pt>
                <c:pt idx="29">
                  <c:v>441</c:v>
                </c:pt>
                <c:pt idx="30">
                  <c:v>442</c:v>
                </c:pt>
                <c:pt idx="31">
                  <c:v>443</c:v>
                </c:pt>
                <c:pt idx="32">
                  <c:v>444</c:v>
                </c:pt>
                <c:pt idx="33">
                  <c:v>445</c:v>
                </c:pt>
                <c:pt idx="34">
                  <c:v>446</c:v>
                </c:pt>
                <c:pt idx="35">
                  <c:v>447</c:v>
                </c:pt>
                <c:pt idx="36">
                  <c:v>448</c:v>
                </c:pt>
                <c:pt idx="37">
                  <c:v>449</c:v>
                </c:pt>
                <c:pt idx="38">
                  <c:v>450</c:v>
                </c:pt>
                <c:pt idx="39">
                  <c:v>451</c:v>
                </c:pt>
                <c:pt idx="40">
                  <c:v>452</c:v>
                </c:pt>
                <c:pt idx="41">
                  <c:v>453</c:v>
                </c:pt>
                <c:pt idx="42">
                  <c:v>454</c:v>
                </c:pt>
                <c:pt idx="43">
                  <c:v>455</c:v>
                </c:pt>
                <c:pt idx="44">
                  <c:v>456</c:v>
                </c:pt>
                <c:pt idx="45">
                  <c:v>457</c:v>
                </c:pt>
                <c:pt idx="46">
                  <c:v>458</c:v>
                </c:pt>
                <c:pt idx="47">
                  <c:v>459</c:v>
                </c:pt>
                <c:pt idx="48">
                  <c:v>460</c:v>
                </c:pt>
                <c:pt idx="49">
                  <c:v>461</c:v>
                </c:pt>
                <c:pt idx="50">
                  <c:v>462</c:v>
                </c:pt>
                <c:pt idx="51">
                  <c:v>463</c:v>
                </c:pt>
                <c:pt idx="52">
                  <c:v>464</c:v>
                </c:pt>
                <c:pt idx="53">
                  <c:v>465</c:v>
                </c:pt>
                <c:pt idx="54">
                  <c:v>466</c:v>
                </c:pt>
                <c:pt idx="55">
                  <c:v>467</c:v>
                </c:pt>
                <c:pt idx="56">
                  <c:v>468</c:v>
                </c:pt>
                <c:pt idx="57">
                  <c:v>469</c:v>
                </c:pt>
                <c:pt idx="58">
                  <c:v>470</c:v>
                </c:pt>
                <c:pt idx="59">
                  <c:v>471</c:v>
                </c:pt>
                <c:pt idx="60">
                  <c:v>472</c:v>
                </c:pt>
                <c:pt idx="61">
                  <c:v>473</c:v>
                </c:pt>
                <c:pt idx="62">
                  <c:v>474</c:v>
                </c:pt>
                <c:pt idx="63">
                  <c:v>475</c:v>
                </c:pt>
                <c:pt idx="64">
                  <c:v>476</c:v>
                </c:pt>
                <c:pt idx="65">
                  <c:v>477</c:v>
                </c:pt>
                <c:pt idx="66">
                  <c:v>478</c:v>
                </c:pt>
                <c:pt idx="67">
                  <c:v>479</c:v>
                </c:pt>
                <c:pt idx="68">
                  <c:v>480</c:v>
                </c:pt>
                <c:pt idx="69">
                  <c:v>481</c:v>
                </c:pt>
                <c:pt idx="70">
                  <c:v>482</c:v>
                </c:pt>
                <c:pt idx="71">
                  <c:v>483</c:v>
                </c:pt>
                <c:pt idx="72">
                  <c:v>484</c:v>
                </c:pt>
                <c:pt idx="73">
                  <c:v>485</c:v>
                </c:pt>
                <c:pt idx="74">
                  <c:v>486</c:v>
                </c:pt>
                <c:pt idx="75">
                  <c:v>487</c:v>
                </c:pt>
                <c:pt idx="76">
                  <c:v>488</c:v>
                </c:pt>
                <c:pt idx="77">
                  <c:v>489</c:v>
                </c:pt>
                <c:pt idx="78">
                  <c:v>490</c:v>
                </c:pt>
                <c:pt idx="79">
                  <c:v>491</c:v>
                </c:pt>
                <c:pt idx="80">
                  <c:v>492</c:v>
                </c:pt>
                <c:pt idx="81">
                  <c:v>493</c:v>
                </c:pt>
                <c:pt idx="82">
                  <c:v>494</c:v>
                </c:pt>
                <c:pt idx="83">
                  <c:v>495</c:v>
                </c:pt>
                <c:pt idx="84">
                  <c:v>496</c:v>
                </c:pt>
                <c:pt idx="85">
                  <c:v>497</c:v>
                </c:pt>
                <c:pt idx="86">
                  <c:v>498</c:v>
                </c:pt>
                <c:pt idx="87">
                  <c:v>499</c:v>
                </c:pt>
                <c:pt idx="88">
                  <c:v>500</c:v>
                </c:pt>
                <c:pt idx="89">
                  <c:v>501</c:v>
                </c:pt>
                <c:pt idx="90">
                  <c:v>502</c:v>
                </c:pt>
                <c:pt idx="91">
                  <c:v>503</c:v>
                </c:pt>
                <c:pt idx="92">
                  <c:v>504</c:v>
                </c:pt>
                <c:pt idx="93">
                  <c:v>505</c:v>
                </c:pt>
                <c:pt idx="94">
                  <c:v>506</c:v>
                </c:pt>
                <c:pt idx="95">
                  <c:v>507</c:v>
                </c:pt>
                <c:pt idx="96">
                  <c:v>508</c:v>
                </c:pt>
                <c:pt idx="97">
                  <c:v>509</c:v>
                </c:pt>
                <c:pt idx="98">
                  <c:v>510</c:v>
                </c:pt>
                <c:pt idx="99">
                  <c:v>511</c:v>
                </c:pt>
                <c:pt idx="100">
                  <c:v>512</c:v>
                </c:pt>
                <c:pt idx="101">
                  <c:v>513</c:v>
                </c:pt>
                <c:pt idx="102">
                  <c:v>514</c:v>
                </c:pt>
                <c:pt idx="103">
                  <c:v>515</c:v>
                </c:pt>
                <c:pt idx="104">
                  <c:v>516</c:v>
                </c:pt>
                <c:pt idx="105">
                  <c:v>517</c:v>
                </c:pt>
                <c:pt idx="106">
                  <c:v>518</c:v>
                </c:pt>
                <c:pt idx="107">
                  <c:v>519</c:v>
                </c:pt>
                <c:pt idx="108">
                  <c:v>520</c:v>
                </c:pt>
                <c:pt idx="109">
                  <c:v>521</c:v>
                </c:pt>
                <c:pt idx="110">
                  <c:v>522</c:v>
                </c:pt>
                <c:pt idx="111">
                  <c:v>523</c:v>
                </c:pt>
                <c:pt idx="112">
                  <c:v>524</c:v>
                </c:pt>
                <c:pt idx="113">
                  <c:v>525</c:v>
                </c:pt>
                <c:pt idx="114">
                  <c:v>526</c:v>
                </c:pt>
                <c:pt idx="115">
                  <c:v>527</c:v>
                </c:pt>
                <c:pt idx="116">
                  <c:v>528</c:v>
                </c:pt>
                <c:pt idx="117">
                  <c:v>529</c:v>
                </c:pt>
                <c:pt idx="118">
                  <c:v>530</c:v>
                </c:pt>
                <c:pt idx="119">
                  <c:v>531</c:v>
                </c:pt>
                <c:pt idx="120">
                  <c:v>532</c:v>
                </c:pt>
                <c:pt idx="121">
                  <c:v>533</c:v>
                </c:pt>
                <c:pt idx="122">
                  <c:v>534</c:v>
                </c:pt>
                <c:pt idx="123">
                  <c:v>535</c:v>
                </c:pt>
                <c:pt idx="124">
                  <c:v>536</c:v>
                </c:pt>
                <c:pt idx="125">
                  <c:v>537</c:v>
                </c:pt>
                <c:pt idx="126">
                  <c:v>538</c:v>
                </c:pt>
                <c:pt idx="127">
                  <c:v>539</c:v>
                </c:pt>
                <c:pt idx="128">
                  <c:v>540</c:v>
                </c:pt>
                <c:pt idx="129">
                  <c:v>541</c:v>
                </c:pt>
                <c:pt idx="130">
                  <c:v>542</c:v>
                </c:pt>
                <c:pt idx="131">
                  <c:v>543</c:v>
                </c:pt>
                <c:pt idx="132">
                  <c:v>544</c:v>
                </c:pt>
                <c:pt idx="133">
                  <c:v>545</c:v>
                </c:pt>
                <c:pt idx="134">
                  <c:v>546</c:v>
                </c:pt>
                <c:pt idx="135">
                  <c:v>547</c:v>
                </c:pt>
                <c:pt idx="136">
                  <c:v>548</c:v>
                </c:pt>
                <c:pt idx="137">
                  <c:v>549</c:v>
                </c:pt>
                <c:pt idx="138">
                  <c:v>550</c:v>
                </c:pt>
                <c:pt idx="139">
                  <c:v>551</c:v>
                </c:pt>
                <c:pt idx="140">
                  <c:v>552</c:v>
                </c:pt>
                <c:pt idx="141">
                  <c:v>553</c:v>
                </c:pt>
                <c:pt idx="142">
                  <c:v>554</c:v>
                </c:pt>
                <c:pt idx="143">
                  <c:v>555</c:v>
                </c:pt>
                <c:pt idx="144">
                  <c:v>556</c:v>
                </c:pt>
                <c:pt idx="145">
                  <c:v>557</c:v>
                </c:pt>
                <c:pt idx="146">
                  <c:v>558</c:v>
                </c:pt>
                <c:pt idx="147">
                  <c:v>559</c:v>
                </c:pt>
                <c:pt idx="148">
                  <c:v>560</c:v>
                </c:pt>
                <c:pt idx="149">
                  <c:v>561</c:v>
                </c:pt>
                <c:pt idx="150">
                  <c:v>562</c:v>
                </c:pt>
                <c:pt idx="151">
                  <c:v>563</c:v>
                </c:pt>
                <c:pt idx="152">
                  <c:v>564</c:v>
                </c:pt>
                <c:pt idx="153">
                  <c:v>565</c:v>
                </c:pt>
                <c:pt idx="154">
                  <c:v>566</c:v>
                </c:pt>
                <c:pt idx="155">
                  <c:v>567</c:v>
                </c:pt>
                <c:pt idx="156">
                  <c:v>568</c:v>
                </c:pt>
                <c:pt idx="157">
                  <c:v>569</c:v>
                </c:pt>
                <c:pt idx="158">
                  <c:v>570</c:v>
                </c:pt>
                <c:pt idx="159">
                  <c:v>571</c:v>
                </c:pt>
                <c:pt idx="160">
                  <c:v>572</c:v>
                </c:pt>
                <c:pt idx="161">
                  <c:v>573</c:v>
                </c:pt>
                <c:pt idx="162">
                  <c:v>574</c:v>
                </c:pt>
                <c:pt idx="163">
                  <c:v>575</c:v>
                </c:pt>
                <c:pt idx="164">
                  <c:v>576</c:v>
                </c:pt>
                <c:pt idx="165">
                  <c:v>577</c:v>
                </c:pt>
                <c:pt idx="166">
                  <c:v>578</c:v>
                </c:pt>
                <c:pt idx="167">
                  <c:v>579</c:v>
                </c:pt>
                <c:pt idx="168">
                  <c:v>580</c:v>
                </c:pt>
                <c:pt idx="169">
                  <c:v>581</c:v>
                </c:pt>
                <c:pt idx="170">
                  <c:v>582</c:v>
                </c:pt>
                <c:pt idx="171">
                  <c:v>583</c:v>
                </c:pt>
                <c:pt idx="172">
                  <c:v>584</c:v>
                </c:pt>
                <c:pt idx="173">
                  <c:v>585</c:v>
                </c:pt>
                <c:pt idx="174">
                  <c:v>586</c:v>
                </c:pt>
                <c:pt idx="175">
                  <c:v>587</c:v>
                </c:pt>
                <c:pt idx="176">
                  <c:v>588</c:v>
                </c:pt>
                <c:pt idx="177">
                  <c:v>589</c:v>
                </c:pt>
                <c:pt idx="178">
                  <c:v>590</c:v>
                </c:pt>
                <c:pt idx="179">
                  <c:v>591</c:v>
                </c:pt>
                <c:pt idx="180">
                  <c:v>592</c:v>
                </c:pt>
                <c:pt idx="181">
                  <c:v>593</c:v>
                </c:pt>
                <c:pt idx="182">
                  <c:v>594</c:v>
                </c:pt>
                <c:pt idx="183">
                  <c:v>595</c:v>
                </c:pt>
                <c:pt idx="184">
                  <c:v>596</c:v>
                </c:pt>
                <c:pt idx="185">
                  <c:v>597</c:v>
                </c:pt>
                <c:pt idx="186">
                  <c:v>598</c:v>
                </c:pt>
                <c:pt idx="187">
                  <c:v>599</c:v>
                </c:pt>
                <c:pt idx="188">
                  <c:v>600</c:v>
                </c:pt>
                <c:pt idx="189">
                  <c:v>601</c:v>
                </c:pt>
                <c:pt idx="190">
                  <c:v>602</c:v>
                </c:pt>
                <c:pt idx="191">
                  <c:v>603</c:v>
                </c:pt>
                <c:pt idx="192">
                  <c:v>604</c:v>
                </c:pt>
                <c:pt idx="193">
                  <c:v>605</c:v>
                </c:pt>
                <c:pt idx="194">
                  <c:v>606</c:v>
                </c:pt>
                <c:pt idx="195">
                  <c:v>607</c:v>
                </c:pt>
                <c:pt idx="196">
                  <c:v>608</c:v>
                </c:pt>
                <c:pt idx="197">
                  <c:v>609</c:v>
                </c:pt>
                <c:pt idx="198">
                  <c:v>610</c:v>
                </c:pt>
                <c:pt idx="199">
                  <c:v>611</c:v>
                </c:pt>
                <c:pt idx="200">
                  <c:v>612</c:v>
                </c:pt>
                <c:pt idx="201">
                  <c:v>613</c:v>
                </c:pt>
                <c:pt idx="202">
                  <c:v>614</c:v>
                </c:pt>
                <c:pt idx="203">
                  <c:v>615</c:v>
                </c:pt>
                <c:pt idx="204">
                  <c:v>616</c:v>
                </c:pt>
                <c:pt idx="205">
                  <c:v>617</c:v>
                </c:pt>
                <c:pt idx="206">
                  <c:v>618</c:v>
                </c:pt>
                <c:pt idx="207">
                  <c:v>619</c:v>
                </c:pt>
                <c:pt idx="208">
                  <c:v>620</c:v>
                </c:pt>
                <c:pt idx="209">
                  <c:v>621</c:v>
                </c:pt>
                <c:pt idx="210">
                  <c:v>622</c:v>
                </c:pt>
                <c:pt idx="211">
                  <c:v>623</c:v>
                </c:pt>
                <c:pt idx="212">
                  <c:v>624</c:v>
                </c:pt>
                <c:pt idx="213">
                  <c:v>625</c:v>
                </c:pt>
                <c:pt idx="214">
                  <c:v>626</c:v>
                </c:pt>
                <c:pt idx="215">
                  <c:v>627</c:v>
                </c:pt>
                <c:pt idx="216">
                  <c:v>628</c:v>
                </c:pt>
                <c:pt idx="217">
                  <c:v>629</c:v>
                </c:pt>
                <c:pt idx="218">
                  <c:v>630</c:v>
                </c:pt>
                <c:pt idx="219">
                  <c:v>631</c:v>
                </c:pt>
                <c:pt idx="220">
                  <c:v>632</c:v>
                </c:pt>
                <c:pt idx="221">
                  <c:v>633</c:v>
                </c:pt>
                <c:pt idx="222">
                  <c:v>634</c:v>
                </c:pt>
                <c:pt idx="223">
                  <c:v>635</c:v>
                </c:pt>
                <c:pt idx="224">
                  <c:v>636</c:v>
                </c:pt>
                <c:pt idx="225">
                  <c:v>637</c:v>
                </c:pt>
                <c:pt idx="226">
                  <c:v>638</c:v>
                </c:pt>
                <c:pt idx="227">
                  <c:v>639</c:v>
                </c:pt>
                <c:pt idx="228">
                  <c:v>640</c:v>
                </c:pt>
                <c:pt idx="229">
                  <c:v>641</c:v>
                </c:pt>
                <c:pt idx="230">
                  <c:v>642</c:v>
                </c:pt>
                <c:pt idx="231">
                  <c:v>643</c:v>
                </c:pt>
                <c:pt idx="232">
                  <c:v>644</c:v>
                </c:pt>
                <c:pt idx="233">
                  <c:v>645</c:v>
                </c:pt>
                <c:pt idx="234">
                  <c:v>646</c:v>
                </c:pt>
                <c:pt idx="235">
                  <c:v>647</c:v>
                </c:pt>
                <c:pt idx="236">
                  <c:v>648</c:v>
                </c:pt>
                <c:pt idx="237">
                  <c:v>649</c:v>
                </c:pt>
                <c:pt idx="238">
                  <c:v>650</c:v>
                </c:pt>
                <c:pt idx="239">
                  <c:v>651</c:v>
                </c:pt>
                <c:pt idx="240">
                  <c:v>652</c:v>
                </c:pt>
                <c:pt idx="241">
                  <c:v>653</c:v>
                </c:pt>
                <c:pt idx="242">
                  <c:v>654</c:v>
                </c:pt>
                <c:pt idx="243">
                  <c:v>655</c:v>
                </c:pt>
                <c:pt idx="244">
                  <c:v>656</c:v>
                </c:pt>
                <c:pt idx="245">
                  <c:v>657</c:v>
                </c:pt>
                <c:pt idx="246">
                  <c:v>658</c:v>
                </c:pt>
                <c:pt idx="247">
                  <c:v>659</c:v>
                </c:pt>
                <c:pt idx="248">
                  <c:v>660</c:v>
                </c:pt>
                <c:pt idx="249">
                  <c:v>661</c:v>
                </c:pt>
                <c:pt idx="250">
                  <c:v>662</c:v>
                </c:pt>
                <c:pt idx="251">
                  <c:v>663</c:v>
                </c:pt>
                <c:pt idx="252">
                  <c:v>664</c:v>
                </c:pt>
                <c:pt idx="253">
                  <c:v>665</c:v>
                </c:pt>
                <c:pt idx="254">
                  <c:v>666</c:v>
                </c:pt>
                <c:pt idx="255">
                  <c:v>667</c:v>
                </c:pt>
                <c:pt idx="256">
                  <c:v>668</c:v>
                </c:pt>
                <c:pt idx="257">
                  <c:v>669</c:v>
                </c:pt>
                <c:pt idx="258">
                  <c:v>670</c:v>
                </c:pt>
                <c:pt idx="259">
                  <c:v>671</c:v>
                </c:pt>
                <c:pt idx="260">
                  <c:v>672</c:v>
                </c:pt>
                <c:pt idx="261">
                  <c:v>673</c:v>
                </c:pt>
                <c:pt idx="262">
                  <c:v>674</c:v>
                </c:pt>
                <c:pt idx="263">
                  <c:v>675</c:v>
                </c:pt>
                <c:pt idx="264">
                  <c:v>676</c:v>
                </c:pt>
                <c:pt idx="265">
                  <c:v>677</c:v>
                </c:pt>
                <c:pt idx="266">
                  <c:v>678</c:v>
                </c:pt>
                <c:pt idx="267">
                  <c:v>679</c:v>
                </c:pt>
                <c:pt idx="268">
                  <c:v>680</c:v>
                </c:pt>
                <c:pt idx="269">
                  <c:v>681</c:v>
                </c:pt>
                <c:pt idx="270">
                  <c:v>682</c:v>
                </c:pt>
                <c:pt idx="271">
                  <c:v>683</c:v>
                </c:pt>
                <c:pt idx="272">
                  <c:v>684</c:v>
                </c:pt>
                <c:pt idx="273">
                  <c:v>685</c:v>
                </c:pt>
                <c:pt idx="274">
                  <c:v>686</c:v>
                </c:pt>
                <c:pt idx="275">
                  <c:v>687</c:v>
                </c:pt>
                <c:pt idx="276">
                  <c:v>688</c:v>
                </c:pt>
                <c:pt idx="277">
                  <c:v>689</c:v>
                </c:pt>
                <c:pt idx="278">
                  <c:v>690</c:v>
                </c:pt>
                <c:pt idx="279">
                  <c:v>691</c:v>
                </c:pt>
                <c:pt idx="280">
                  <c:v>692</c:v>
                </c:pt>
                <c:pt idx="281">
                  <c:v>693</c:v>
                </c:pt>
                <c:pt idx="282">
                  <c:v>694</c:v>
                </c:pt>
                <c:pt idx="283">
                  <c:v>695</c:v>
                </c:pt>
                <c:pt idx="284">
                  <c:v>696</c:v>
                </c:pt>
                <c:pt idx="285">
                  <c:v>697</c:v>
                </c:pt>
                <c:pt idx="286">
                  <c:v>698</c:v>
                </c:pt>
                <c:pt idx="287">
                  <c:v>699</c:v>
                </c:pt>
                <c:pt idx="288">
                  <c:v>700</c:v>
                </c:pt>
                <c:pt idx="289">
                  <c:v>701</c:v>
                </c:pt>
                <c:pt idx="290">
                  <c:v>702</c:v>
                </c:pt>
                <c:pt idx="291">
                  <c:v>703</c:v>
                </c:pt>
                <c:pt idx="292">
                  <c:v>704</c:v>
                </c:pt>
                <c:pt idx="293">
                  <c:v>705</c:v>
                </c:pt>
                <c:pt idx="294">
                  <c:v>706</c:v>
                </c:pt>
                <c:pt idx="295">
                  <c:v>707</c:v>
                </c:pt>
                <c:pt idx="296">
                  <c:v>708</c:v>
                </c:pt>
                <c:pt idx="297">
                  <c:v>709</c:v>
                </c:pt>
                <c:pt idx="298">
                  <c:v>710</c:v>
                </c:pt>
                <c:pt idx="299">
                  <c:v>711</c:v>
                </c:pt>
                <c:pt idx="300">
                  <c:v>712</c:v>
                </c:pt>
                <c:pt idx="301">
                  <c:v>713</c:v>
                </c:pt>
                <c:pt idx="302">
                  <c:v>714</c:v>
                </c:pt>
                <c:pt idx="303">
                  <c:v>715</c:v>
                </c:pt>
                <c:pt idx="304">
                  <c:v>716</c:v>
                </c:pt>
                <c:pt idx="305">
                  <c:v>717</c:v>
                </c:pt>
                <c:pt idx="306">
                  <c:v>718</c:v>
                </c:pt>
                <c:pt idx="307">
                  <c:v>719</c:v>
                </c:pt>
                <c:pt idx="308">
                  <c:v>720</c:v>
                </c:pt>
                <c:pt idx="309">
                  <c:v>721</c:v>
                </c:pt>
                <c:pt idx="310">
                  <c:v>722</c:v>
                </c:pt>
                <c:pt idx="311">
                  <c:v>723</c:v>
                </c:pt>
                <c:pt idx="312">
                  <c:v>724</c:v>
                </c:pt>
                <c:pt idx="313">
                  <c:v>725</c:v>
                </c:pt>
                <c:pt idx="314">
                  <c:v>726</c:v>
                </c:pt>
                <c:pt idx="315">
                  <c:v>727</c:v>
                </c:pt>
                <c:pt idx="316">
                  <c:v>728</c:v>
                </c:pt>
                <c:pt idx="317">
                  <c:v>729</c:v>
                </c:pt>
                <c:pt idx="318">
                  <c:v>730</c:v>
                </c:pt>
                <c:pt idx="319">
                  <c:v>731</c:v>
                </c:pt>
                <c:pt idx="320">
                  <c:v>732</c:v>
                </c:pt>
                <c:pt idx="321">
                  <c:v>733</c:v>
                </c:pt>
                <c:pt idx="322">
                  <c:v>734</c:v>
                </c:pt>
                <c:pt idx="323">
                  <c:v>735</c:v>
                </c:pt>
                <c:pt idx="324">
                  <c:v>736</c:v>
                </c:pt>
                <c:pt idx="325">
                  <c:v>737</c:v>
                </c:pt>
                <c:pt idx="326">
                  <c:v>738</c:v>
                </c:pt>
                <c:pt idx="327">
                  <c:v>739</c:v>
                </c:pt>
                <c:pt idx="328">
                  <c:v>740</c:v>
                </c:pt>
                <c:pt idx="329">
                  <c:v>741</c:v>
                </c:pt>
                <c:pt idx="330">
                  <c:v>742</c:v>
                </c:pt>
                <c:pt idx="331">
                  <c:v>743</c:v>
                </c:pt>
                <c:pt idx="332">
                  <c:v>744</c:v>
                </c:pt>
                <c:pt idx="333">
                  <c:v>745</c:v>
                </c:pt>
                <c:pt idx="334">
                  <c:v>746</c:v>
                </c:pt>
                <c:pt idx="335">
                  <c:v>747</c:v>
                </c:pt>
                <c:pt idx="336">
                  <c:v>748</c:v>
                </c:pt>
                <c:pt idx="337">
                  <c:v>749</c:v>
                </c:pt>
                <c:pt idx="338">
                  <c:v>750</c:v>
                </c:pt>
                <c:pt idx="339">
                  <c:v>751</c:v>
                </c:pt>
                <c:pt idx="340">
                  <c:v>752</c:v>
                </c:pt>
                <c:pt idx="341">
                  <c:v>753</c:v>
                </c:pt>
                <c:pt idx="342">
                  <c:v>754</c:v>
                </c:pt>
                <c:pt idx="343">
                  <c:v>755</c:v>
                </c:pt>
                <c:pt idx="344">
                  <c:v>756</c:v>
                </c:pt>
                <c:pt idx="345">
                  <c:v>757</c:v>
                </c:pt>
                <c:pt idx="346">
                  <c:v>758</c:v>
                </c:pt>
                <c:pt idx="347">
                  <c:v>759</c:v>
                </c:pt>
                <c:pt idx="348">
                  <c:v>760</c:v>
                </c:pt>
                <c:pt idx="349">
                  <c:v>761</c:v>
                </c:pt>
                <c:pt idx="350">
                  <c:v>762</c:v>
                </c:pt>
                <c:pt idx="351">
                  <c:v>763</c:v>
                </c:pt>
                <c:pt idx="352">
                  <c:v>764</c:v>
                </c:pt>
                <c:pt idx="353">
                  <c:v>765</c:v>
                </c:pt>
                <c:pt idx="354">
                  <c:v>766</c:v>
                </c:pt>
                <c:pt idx="355">
                  <c:v>767</c:v>
                </c:pt>
                <c:pt idx="356">
                  <c:v>768</c:v>
                </c:pt>
                <c:pt idx="357">
                  <c:v>769</c:v>
                </c:pt>
                <c:pt idx="358">
                  <c:v>770</c:v>
                </c:pt>
                <c:pt idx="359">
                  <c:v>771</c:v>
                </c:pt>
                <c:pt idx="360">
                  <c:v>772</c:v>
                </c:pt>
                <c:pt idx="361">
                  <c:v>773</c:v>
                </c:pt>
                <c:pt idx="362">
                  <c:v>774</c:v>
                </c:pt>
                <c:pt idx="363">
                  <c:v>775</c:v>
                </c:pt>
                <c:pt idx="364">
                  <c:v>776</c:v>
                </c:pt>
                <c:pt idx="365">
                  <c:v>777</c:v>
                </c:pt>
                <c:pt idx="366">
                  <c:v>778</c:v>
                </c:pt>
                <c:pt idx="367">
                  <c:v>779</c:v>
                </c:pt>
                <c:pt idx="368">
                  <c:v>780</c:v>
                </c:pt>
                <c:pt idx="369">
                  <c:v>781</c:v>
                </c:pt>
                <c:pt idx="370">
                  <c:v>782</c:v>
                </c:pt>
                <c:pt idx="371">
                  <c:v>783</c:v>
                </c:pt>
                <c:pt idx="372">
                  <c:v>784</c:v>
                </c:pt>
                <c:pt idx="373">
                  <c:v>785</c:v>
                </c:pt>
                <c:pt idx="374">
                  <c:v>786</c:v>
                </c:pt>
                <c:pt idx="375">
                  <c:v>787</c:v>
                </c:pt>
                <c:pt idx="376">
                  <c:v>788</c:v>
                </c:pt>
                <c:pt idx="377">
                  <c:v>789</c:v>
                </c:pt>
                <c:pt idx="378">
                  <c:v>790</c:v>
                </c:pt>
                <c:pt idx="379">
                  <c:v>791</c:v>
                </c:pt>
                <c:pt idx="380">
                  <c:v>792</c:v>
                </c:pt>
                <c:pt idx="381">
                  <c:v>793</c:v>
                </c:pt>
                <c:pt idx="382">
                  <c:v>794</c:v>
                </c:pt>
                <c:pt idx="383">
                  <c:v>795</c:v>
                </c:pt>
                <c:pt idx="384">
                  <c:v>796</c:v>
                </c:pt>
                <c:pt idx="385">
                  <c:v>797</c:v>
                </c:pt>
                <c:pt idx="386">
                  <c:v>798</c:v>
                </c:pt>
                <c:pt idx="387">
                  <c:v>799</c:v>
                </c:pt>
                <c:pt idx="388">
                  <c:v>800</c:v>
                </c:pt>
                <c:pt idx="389">
                  <c:v>801</c:v>
                </c:pt>
                <c:pt idx="390">
                  <c:v>802</c:v>
                </c:pt>
                <c:pt idx="391">
                  <c:v>803</c:v>
                </c:pt>
                <c:pt idx="392">
                  <c:v>804</c:v>
                </c:pt>
                <c:pt idx="393">
                  <c:v>805</c:v>
                </c:pt>
                <c:pt idx="394">
                  <c:v>806</c:v>
                </c:pt>
                <c:pt idx="395">
                  <c:v>807</c:v>
                </c:pt>
                <c:pt idx="396">
                  <c:v>808</c:v>
                </c:pt>
                <c:pt idx="397">
                  <c:v>809</c:v>
                </c:pt>
                <c:pt idx="398">
                  <c:v>810</c:v>
                </c:pt>
                <c:pt idx="399">
                  <c:v>811</c:v>
                </c:pt>
                <c:pt idx="400">
                  <c:v>812</c:v>
                </c:pt>
                <c:pt idx="401">
                  <c:v>813</c:v>
                </c:pt>
                <c:pt idx="402">
                  <c:v>814</c:v>
                </c:pt>
                <c:pt idx="403">
                  <c:v>815</c:v>
                </c:pt>
                <c:pt idx="404">
                  <c:v>816</c:v>
                </c:pt>
                <c:pt idx="405">
                  <c:v>817</c:v>
                </c:pt>
                <c:pt idx="406">
                  <c:v>818</c:v>
                </c:pt>
                <c:pt idx="407">
                  <c:v>819</c:v>
                </c:pt>
                <c:pt idx="408">
                  <c:v>820</c:v>
                </c:pt>
                <c:pt idx="409">
                  <c:v>821</c:v>
                </c:pt>
                <c:pt idx="410">
                  <c:v>822</c:v>
                </c:pt>
                <c:pt idx="411">
                  <c:v>823</c:v>
                </c:pt>
                <c:pt idx="412">
                  <c:v>824</c:v>
                </c:pt>
                <c:pt idx="413">
                  <c:v>825</c:v>
                </c:pt>
                <c:pt idx="414">
                  <c:v>826</c:v>
                </c:pt>
                <c:pt idx="415">
                  <c:v>827</c:v>
                </c:pt>
                <c:pt idx="416">
                  <c:v>828</c:v>
                </c:pt>
                <c:pt idx="417">
                  <c:v>829</c:v>
                </c:pt>
                <c:pt idx="418">
                  <c:v>830</c:v>
                </c:pt>
                <c:pt idx="419">
                  <c:v>831</c:v>
                </c:pt>
                <c:pt idx="420">
                  <c:v>832</c:v>
                </c:pt>
                <c:pt idx="421">
                  <c:v>833</c:v>
                </c:pt>
                <c:pt idx="422">
                  <c:v>834</c:v>
                </c:pt>
                <c:pt idx="423">
                  <c:v>835</c:v>
                </c:pt>
                <c:pt idx="424">
                  <c:v>836</c:v>
                </c:pt>
                <c:pt idx="425">
                  <c:v>837</c:v>
                </c:pt>
                <c:pt idx="426">
                  <c:v>838</c:v>
                </c:pt>
                <c:pt idx="427">
                  <c:v>839</c:v>
                </c:pt>
                <c:pt idx="428">
                  <c:v>840</c:v>
                </c:pt>
                <c:pt idx="429">
                  <c:v>841</c:v>
                </c:pt>
                <c:pt idx="430">
                  <c:v>842</c:v>
                </c:pt>
                <c:pt idx="431">
                  <c:v>843</c:v>
                </c:pt>
                <c:pt idx="432">
                  <c:v>844</c:v>
                </c:pt>
                <c:pt idx="433">
                  <c:v>845</c:v>
                </c:pt>
                <c:pt idx="434">
                  <c:v>846</c:v>
                </c:pt>
                <c:pt idx="435">
                  <c:v>847</c:v>
                </c:pt>
                <c:pt idx="436">
                  <c:v>848</c:v>
                </c:pt>
                <c:pt idx="437">
                  <c:v>849</c:v>
                </c:pt>
                <c:pt idx="438">
                  <c:v>850</c:v>
                </c:pt>
                <c:pt idx="439">
                  <c:v>851</c:v>
                </c:pt>
                <c:pt idx="440">
                  <c:v>852</c:v>
                </c:pt>
                <c:pt idx="441">
                  <c:v>853</c:v>
                </c:pt>
                <c:pt idx="442">
                  <c:v>854</c:v>
                </c:pt>
                <c:pt idx="443">
                  <c:v>855</c:v>
                </c:pt>
                <c:pt idx="444">
                  <c:v>856</c:v>
                </c:pt>
                <c:pt idx="445">
                  <c:v>857</c:v>
                </c:pt>
                <c:pt idx="446">
                  <c:v>858</c:v>
                </c:pt>
                <c:pt idx="447">
                  <c:v>859</c:v>
                </c:pt>
                <c:pt idx="448">
                  <c:v>860</c:v>
                </c:pt>
                <c:pt idx="449">
                  <c:v>861</c:v>
                </c:pt>
                <c:pt idx="450">
                  <c:v>862</c:v>
                </c:pt>
                <c:pt idx="451">
                  <c:v>863</c:v>
                </c:pt>
                <c:pt idx="452">
                  <c:v>864</c:v>
                </c:pt>
                <c:pt idx="453">
                  <c:v>865</c:v>
                </c:pt>
                <c:pt idx="454">
                  <c:v>866</c:v>
                </c:pt>
                <c:pt idx="455">
                  <c:v>867</c:v>
                </c:pt>
                <c:pt idx="456">
                  <c:v>868</c:v>
                </c:pt>
                <c:pt idx="457">
                  <c:v>869</c:v>
                </c:pt>
                <c:pt idx="458">
                  <c:v>870</c:v>
                </c:pt>
                <c:pt idx="459">
                  <c:v>871</c:v>
                </c:pt>
                <c:pt idx="460">
                  <c:v>872</c:v>
                </c:pt>
                <c:pt idx="461">
                  <c:v>873</c:v>
                </c:pt>
                <c:pt idx="462">
                  <c:v>874</c:v>
                </c:pt>
                <c:pt idx="463">
                  <c:v>875</c:v>
                </c:pt>
                <c:pt idx="464">
                  <c:v>876</c:v>
                </c:pt>
                <c:pt idx="465">
                  <c:v>877</c:v>
                </c:pt>
                <c:pt idx="466">
                  <c:v>878</c:v>
                </c:pt>
                <c:pt idx="467">
                  <c:v>879</c:v>
                </c:pt>
                <c:pt idx="468">
                  <c:v>880</c:v>
                </c:pt>
                <c:pt idx="469">
                  <c:v>881</c:v>
                </c:pt>
                <c:pt idx="470">
                  <c:v>882</c:v>
                </c:pt>
                <c:pt idx="471">
                  <c:v>883</c:v>
                </c:pt>
                <c:pt idx="472">
                  <c:v>884</c:v>
                </c:pt>
                <c:pt idx="473">
                  <c:v>885</c:v>
                </c:pt>
                <c:pt idx="474">
                  <c:v>886</c:v>
                </c:pt>
                <c:pt idx="475">
                  <c:v>887</c:v>
                </c:pt>
                <c:pt idx="476">
                  <c:v>888</c:v>
                </c:pt>
                <c:pt idx="477">
                  <c:v>889</c:v>
                </c:pt>
                <c:pt idx="478">
                  <c:v>890</c:v>
                </c:pt>
                <c:pt idx="479">
                  <c:v>891</c:v>
                </c:pt>
                <c:pt idx="480">
                  <c:v>892</c:v>
                </c:pt>
                <c:pt idx="481">
                  <c:v>893</c:v>
                </c:pt>
                <c:pt idx="482">
                  <c:v>894</c:v>
                </c:pt>
                <c:pt idx="483">
                  <c:v>895</c:v>
                </c:pt>
                <c:pt idx="484">
                  <c:v>896</c:v>
                </c:pt>
                <c:pt idx="485">
                  <c:v>897</c:v>
                </c:pt>
                <c:pt idx="486">
                  <c:v>898</c:v>
                </c:pt>
                <c:pt idx="487">
                  <c:v>899</c:v>
                </c:pt>
                <c:pt idx="488">
                  <c:v>900</c:v>
                </c:pt>
                <c:pt idx="489">
                  <c:v>901</c:v>
                </c:pt>
                <c:pt idx="490">
                  <c:v>902</c:v>
                </c:pt>
                <c:pt idx="491">
                  <c:v>903</c:v>
                </c:pt>
                <c:pt idx="492">
                  <c:v>904</c:v>
                </c:pt>
                <c:pt idx="493">
                  <c:v>905</c:v>
                </c:pt>
                <c:pt idx="494">
                  <c:v>906</c:v>
                </c:pt>
                <c:pt idx="495">
                  <c:v>907</c:v>
                </c:pt>
                <c:pt idx="496">
                  <c:v>908</c:v>
                </c:pt>
                <c:pt idx="497">
                  <c:v>909</c:v>
                </c:pt>
                <c:pt idx="498">
                  <c:v>910</c:v>
                </c:pt>
                <c:pt idx="499">
                  <c:v>911</c:v>
                </c:pt>
                <c:pt idx="500">
                  <c:v>912</c:v>
                </c:pt>
                <c:pt idx="501">
                  <c:v>913</c:v>
                </c:pt>
                <c:pt idx="502">
                  <c:v>914</c:v>
                </c:pt>
                <c:pt idx="503">
                  <c:v>915</c:v>
                </c:pt>
                <c:pt idx="504">
                  <c:v>916</c:v>
                </c:pt>
                <c:pt idx="505">
                  <c:v>917</c:v>
                </c:pt>
                <c:pt idx="506">
                  <c:v>918</c:v>
                </c:pt>
                <c:pt idx="507">
                  <c:v>919</c:v>
                </c:pt>
                <c:pt idx="508">
                  <c:v>920</c:v>
                </c:pt>
                <c:pt idx="509">
                  <c:v>921</c:v>
                </c:pt>
                <c:pt idx="510">
                  <c:v>922</c:v>
                </c:pt>
                <c:pt idx="511">
                  <c:v>923</c:v>
                </c:pt>
                <c:pt idx="512">
                  <c:v>924</c:v>
                </c:pt>
                <c:pt idx="513">
                  <c:v>925</c:v>
                </c:pt>
                <c:pt idx="514">
                  <c:v>926</c:v>
                </c:pt>
                <c:pt idx="515">
                  <c:v>927</c:v>
                </c:pt>
                <c:pt idx="516">
                  <c:v>928</c:v>
                </c:pt>
                <c:pt idx="517">
                  <c:v>929</c:v>
                </c:pt>
                <c:pt idx="518">
                  <c:v>930</c:v>
                </c:pt>
                <c:pt idx="519">
                  <c:v>931</c:v>
                </c:pt>
                <c:pt idx="520">
                  <c:v>932</c:v>
                </c:pt>
                <c:pt idx="521">
                  <c:v>933</c:v>
                </c:pt>
                <c:pt idx="522">
                  <c:v>934</c:v>
                </c:pt>
                <c:pt idx="523">
                  <c:v>935</c:v>
                </c:pt>
                <c:pt idx="524">
                  <c:v>936</c:v>
                </c:pt>
                <c:pt idx="525">
                  <c:v>937</c:v>
                </c:pt>
                <c:pt idx="526">
                  <c:v>938</c:v>
                </c:pt>
                <c:pt idx="527">
                  <c:v>939</c:v>
                </c:pt>
                <c:pt idx="528">
                  <c:v>940</c:v>
                </c:pt>
                <c:pt idx="529">
                  <c:v>941</c:v>
                </c:pt>
                <c:pt idx="530">
                  <c:v>942</c:v>
                </c:pt>
                <c:pt idx="531">
                  <c:v>943</c:v>
                </c:pt>
                <c:pt idx="532">
                  <c:v>944</c:v>
                </c:pt>
                <c:pt idx="533">
                  <c:v>945</c:v>
                </c:pt>
                <c:pt idx="534">
                  <c:v>946</c:v>
                </c:pt>
                <c:pt idx="535">
                  <c:v>947</c:v>
                </c:pt>
                <c:pt idx="536">
                  <c:v>948</c:v>
                </c:pt>
                <c:pt idx="537">
                  <c:v>949</c:v>
                </c:pt>
                <c:pt idx="538">
                  <c:v>950</c:v>
                </c:pt>
                <c:pt idx="539">
                  <c:v>951</c:v>
                </c:pt>
                <c:pt idx="540">
                  <c:v>952</c:v>
                </c:pt>
                <c:pt idx="541">
                  <c:v>953</c:v>
                </c:pt>
                <c:pt idx="542">
                  <c:v>954</c:v>
                </c:pt>
                <c:pt idx="543">
                  <c:v>955</c:v>
                </c:pt>
                <c:pt idx="544">
                  <c:v>956</c:v>
                </c:pt>
                <c:pt idx="545">
                  <c:v>957</c:v>
                </c:pt>
                <c:pt idx="546">
                  <c:v>958</c:v>
                </c:pt>
                <c:pt idx="547">
                  <c:v>959</c:v>
                </c:pt>
                <c:pt idx="548">
                  <c:v>960</c:v>
                </c:pt>
                <c:pt idx="549">
                  <c:v>961</c:v>
                </c:pt>
                <c:pt idx="550">
                  <c:v>962</c:v>
                </c:pt>
                <c:pt idx="551">
                  <c:v>963</c:v>
                </c:pt>
                <c:pt idx="552">
                  <c:v>964</c:v>
                </c:pt>
                <c:pt idx="553">
                  <c:v>965</c:v>
                </c:pt>
                <c:pt idx="554">
                  <c:v>966</c:v>
                </c:pt>
                <c:pt idx="555">
                  <c:v>967</c:v>
                </c:pt>
                <c:pt idx="556">
                  <c:v>968</c:v>
                </c:pt>
                <c:pt idx="557">
                  <c:v>969</c:v>
                </c:pt>
                <c:pt idx="558">
                  <c:v>970</c:v>
                </c:pt>
                <c:pt idx="559">
                  <c:v>971</c:v>
                </c:pt>
                <c:pt idx="560">
                  <c:v>972</c:v>
                </c:pt>
                <c:pt idx="561">
                  <c:v>973</c:v>
                </c:pt>
                <c:pt idx="562">
                  <c:v>974</c:v>
                </c:pt>
                <c:pt idx="563">
                  <c:v>975</c:v>
                </c:pt>
                <c:pt idx="564">
                  <c:v>976</c:v>
                </c:pt>
                <c:pt idx="565">
                  <c:v>977</c:v>
                </c:pt>
                <c:pt idx="566">
                  <c:v>978</c:v>
                </c:pt>
                <c:pt idx="567">
                  <c:v>979</c:v>
                </c:pt>
                <c:pt idx="568">
                  <c:v>980</c:v>
                </c:pt>
                <c:pt idx="569">
                  <c:v>981</c:v>
                </c:pt>
                <c:pt idx="570">
                  <c:v>982</c:v>
                </c:pt>
                <c:pt idx="571">
                  <c:v>983</c:v>
                </c:pt>
                <c:pt idx="572">
                  <c:v>984</c:v>
                </c:pt>
                <c:pt idx="573">
                  <c:v>985</c:v>
                </c:pt>
                <c:pt idx="574">
                  <c:v>986</c:v>
                </c:pt>
                <c:pt idx="575">
                  <c:v>987</c:v>
                </c:pt>
                <c:pt idx="576">
                  <c:v>988</c:v>
                </c:pt>
                <c:pt idx="577">
                  <c:v>989</c:v>
                </c:pt>
                <c:pt idx="578">
                  <c:v>990</c:v>
                </c:pt>
                <c:pt idx="579">
                  <c:v>991</c:v>
                </c:pt>
                <c:pt idx="580">
                  <c:v>992</c:v>
                </c:pt>
                <c:pt idx="581">
                  <c:v>993</c:v>
                </c:pt>
                <c:pt idx="582">
                  <c:v>994</c:v>
                </c:pt>
                <c:pt idx="583">
                  <c:v>995</c:v>
                </c:pt>
                <c:pt idx="584">
                  <c:v>996</c:v>
                </c:pt>
                <c:pt idx="585">
                  <c:v>997</c:v>
                </c:pt>
                <c:pt idx="586">
                  <c:v>998</c:v>
                </c:pt>
                <c:pt idx="587">
                  <c:v>999</c:v>
                </c:pt>
                <c:pt idx="588">
                  <c:v>1000</c:v>
                </c:pt>
                <c:pt idx="589">
                  <c:v>1001</c:v>
                </c:pt>
                <c:pt idx="590">
                  <c:v>1002</c:v>
                </c:pt>
                <c:pt idx="591">
                  <c:v>1003</c:v>
                </c:pt>
                <c:pt idx="592">
                  <c:v>1004</c:v>
                </c:pt>
                <c:pt idx="593">
                  <c:v>1005</c:v>
                </c:pt>
                <c:pt idx="594">
                  <c:v>1006</c:v>
                </c:pt>
                <c:pt idx="595">
                  <c:v>1007</c:v>
                </c:pt>
                <c:pt idx="596">
                  <c:v>1008</c:v>
                </c:pt>
                <c:pt idx="597">
                  <c:v>1009</c:v>
                </c:pt>
                <c:pt idx="598">
                  <c:v>1010</c:v>
                </c:pt>
                <c:pt idx="599">
                  <c:v>1011</c:v>
                </c:pt>
                <c:pt idx="600">
                  <c:v>1012</c:v>
                </c:pt>
                <c:pt idx="601">
                  <c:v>1013</c:v>
                </c:pt>
                <c:pt idx="602">
                  <c:v>1014</c:v>
                </c:pt>
                <c:pt idx="603">
                  <c:v>1015</c:v>
                </c:pt>
                <c:pt idx="604">
                  <c:v>1016</c:v>
                </c:pt>
                <c:pt idx="605">
                  <c:v>1017</c:v>
                </c:pt>
                <c:pt idx="606">
                  <c:v>1018</c:v>
                </c:pt>
                <c:pt idx="607">
                  <c:v>1019</c:v>
                </c:pt>
                <c:pt idx="608">
                  <c:v>1020</c:v>
                </c:pt>
                <c:pt idx="609">
                  <c:v>1021</c:v>
                </c:pt>
                <c:pt idx="610">
                  <c:v>1022</c:v>
                </c:pt>
                <c:pt idx="611">
                  <c:v>1023</c:v>
                </c:pt>
                <c:pt idx="612">
                  <c:v>1024</c:v>
                </c:pt>
                <c:pt idx="613">
                  <c:v>1025</c:v>
                </c:pt>
                <c:pt idx="614">
                  <c:v>1026</c:v>
                </c:pt>
                <c:pt idx="615">
                  <c:v>1027</c:v>
                </c:pt>
                <c:pt idx="616">
                  <c:v>1028</c:v>
                </c:pt>
                <c:pt idx="617">
                  <c:v>1029</c:v>
                </c:pt>
                <c:pt idx="618">
                  <c:v>1030</c:v>
                </c:pt>
                <c:pt idx="619">
                  <c:v>1031</c:v>
                </c:pt>
                <c:pt idx="620">
                  <c:v>1032</c:v>
                </c:pt>
                <c:pt idx="621">
                  <c:v>1033</c:v>
                </c:pt>
                <c:pt idx="622">
                  <c:v>1034</c:v>
                </c:pt>
                <c:pt idx="623">
                  <c:v>1035</c:v>
                </c:pt>
                <c:pt idx="624">
                  <c:v>1036</c:v>
                </c:pt>
                <c:pt idx="625">
                  <c:v>1037</c:v>
                </c:pt>
                <c:pt idx="626">
                  <c:v>1038</c:v>
                </c:pt>
                <c:pt idx="627">
                  <c:v>1039</c:v>
                </c:pt>
                <c:pt idx="628">
                  <c:v>1040</c:v>
                </c:pt>
                <c:pt idx="629">
                  <c:v>1041</c:v>
                </c:pt>
                <c:pt idx="630">
                  <c:v>1042</c:v>
                </c:pt>
                <c:pt idx="631">
                  <c:v>1043</c:v>
                </c:pt>
                <c:pt idx="632">
                  <c:v>1044</c:v>
                </c:pt>
                <c:pt idx="633">
                  <c:v>1045</c:v>
                </c:pt>
                <c:pt idx="634">
                  <c:v>1046</c:v>
                </c:pt>
                <c:pt idx="635">
                  <c:v>1047</c:v>
                </c:pt>
                <c:pt idx="636">
                  <c:v>1048</c:v>
                </c:pt>
                <c:pt idx="637">
                  <c:v>1049</c:v>
                </c:pt>
                <c:pt idx="638">
                  <c:v>1050</c:v>
                </c:pt>
                <c:pt idx="639">
                  <c:v>1051</c:v>
                </c:pt>
                <c:pt idx="640">
                  <c:v>1052</c:v>
                </c:pt>
                <c:pt idx="641">
                  <c:v>1053</c:v>
                </c:pt>
                <c:pt idx="642">
                  <c:v>1054</c:v>
                </c:pt>
                <c:pt idx="643">
                  <c:v>1055</c:v>
                </c:pt>
                <c:pt idx="644">
                  <c:v>1056</c:v>
                </c:pt>
                <c:pt idx="645">
                  <c:v>1057</c:v>
                </c:pt>
                <c:pt idx="646">
                  <c:v>1058</c:v>
                </c:pt>
                <c:pt idx="647">
                  <c:v>1059</c:v>
                </c:pt>
                <c:pt idx="648">
                  <c:v>1060</c:v>
                </c:pt>
                <c:pt idx="649">
                  <c:v>1061</c:v>
                </c:pt>
                <c:pt idx="650">
                  <c:v>1062</c:v>
                </c:pt>
                <c:pt idx="651">
                  <c:v>1063</c:v>
                </c:pt>
                <c:pt idx="652">
                  <c:v>1064</c:v>
                </c:pt>
                <c:pt idx="653">
                  <c:v>1065</c:v>
                </c:pt>
                <c:pt idx="654">
                  <c:v>1066</c:v>
                </c:pt>
                <c:pt idx="655">
                  <c:v>1067</c:v>
                </c:pt>
                <c:pt idx="656">
                  <c:v>1068</c:v>
                </c:pt>
                <c:pt idx="657">
                  <c:v>1069</c:v>
                </c:pt>
                <c:pt idx="658">
                  <c:v>1070</c:v>
                </c:pt>
                <c:pt idx="659">
                  <c:v>1071</c:v>
                </c:pt>
                <c:pt idx="660">
                  <c:v>1072</c:v>
                </c:pt>
                <c:pt idx="661">
                  <c:v>1073</c:v>
                </c:pt>
                <c:pt idx="662">
                  <c:v>1074</c:v>
                </c:pt>
                <c:pt idx="663">
                  <c:v>1075</c:v>
                </c:pt>
                <c:pt idx="664">
                  <c:v>1076</c:v>
                </c:pt>
                <c:pt idx="665">
                  <c:v>1077</c:v>
                </c:pt>
                <c:pt idx="666">
                  <c:v>1078</c:v>
                </c:pt>
                <c:pt idx="667">
                  <c:v>1079</c:v>
                </c:pt>
                <c:pt idx="668">
                  <c:v>1080</c:v>
                </c:pt>
                <c:pt idx="669">
                  <c:v>1081</c:v>
                </c:pt>
                <c:pt idx="670">
                  <c:v>1082</c:v>
                </c:pt>
                <c:pt idx="671">
                  <c:v>1083</c:v>
                </c:pt>
                <c:pt idx="672">
                  <c:v>1084</c:v>
                </c:pt>
                <c:pt idx="673">
                  <c:v>1085</c:v>
                </c:pt>
                <c:pt idx="674">
                  <c:v>1086</c:v>
                </c:pt>
                <c:pt idx="675">
                  <c:v>1087</c:v>
                </c:pt>
                <c:pt idx="676">
                  <c:v>1088</c:v>
                </c:pt>
                <c:pt idx="677">
                  <c:v>1089</c:v>
                </c:pt>
                <c:pt idx="678">
                  <c:v>1090</c:v>
                </c:pt>
                <c:pt idx="679">
                  <c:v>1091</c:v>
                </c:pt>
                <c:pt idx="680">
                  <c:v>1092</c:v>
                </c:pt>
                <c:pt idx="681">
                  <c:v>1093</c:v>
                </c:pt>
                <c:pt idx="682">
                  <c:v>1094</c:v>
                </c:pt>
                <c:pt idx="683">
                  <c:v>1095</c:v>
                </c:pt>
                <c:pt idx="684">
                  <c:v>1096</c:v>
                </c:pt>
                <c:pt idx="685">
                  <c:v>1097</c:v>
                </c:pt>
                <c:pt idx="686">
                  <c:v>1098</c:v>
                </c:pt>
                <c:pt idx="687">
                  <c:v>1099</c:v>
                </c:pt>
                <c:pt idx="688">
                  <c:v>1100</c:v>
                </c:pt>
                <c:pt idx="689">
                  <c:v>1101</c:v>
                </c:pt>
                <c:pt idx="690">
                  <c:v>1102</c:v>
                </c:pt>
                <c:pt idx="691">
                  <c:v>1103</c:v>
                </c:pt>
                <c:pt idx="692">
                  <c:v>1104</c:v>
                </c:pt>
                <c:pt idx="693">
                  <c:v>1105</c:v>
                </c:pt>
                <c:pt idx="694">
                  <c:v>1106</c:v>
                </c:pt>
                <c:pt idx="695">
                  <c:v>1107</c:v>
                </c:pt>
                <c:pt idx="696">
                  <c:v>1108</c:v>
                </c:pt>
                <c:pt idx="697">
                  <c:v>1109</c:v>
                </c:pt>
                <c:pt idx="698">
                  <c:v>1110</c:v>
                </c:pt>
                <c:pt idx="699">
                  <c:v>1111</c:v>
                </c:pt>
                <c:pt idx="700">
                  <c:v>1112</c:v>
                </c:pt>
                <c:pt idx="701">
                  <c:v>1113</c:v>
                </c:pt>
                <c:pt idx="702">
                  <c:v>1114</c:v>
                </c:pt>
                <c:pt idx="703">
                  <c:v>1115</c:v>
                </c:pt>
                <c:pt idx="704">
                  <c:v>1116</c:v>
                </c:pt>
                <c:pt idx="705">
                  <c:v>1117</c:v>
                </c:pt>
                <c:pt idx="706">
                  <c:v>1118</c:v>
                </c:pt>
                <c:pt idx="707">
                  <c:v>1119</c:v>
                </c:pt>
                <c:pt idx="708">
                  <c:v>1120</c:v>
                </c:pt>
                <c:pt idx="709">
                  <c:v>1121</c:v>
                </c:pt>
                <c:pt idx="710">
                  <c:v>1122</c:v>
                </c:pt>
                <c:pt idx="711">
                  <c:v>1123</c:v>
                </c:pt>
                <c:pt idx="712">
                  <c:v>1124</c:v>
                </c:pt>
                <c:pt idx="713">
                  <c:v>1125</c:v>
                </c:pt>
                <c:pt idx="714">
                  <c:v>1126</c:v>
                </c:pt>
                <c:pt idx="715">
                  <c:v>1127</c:v>
                </c:pt>
                <c:pt idx="716">
                  <c:v>1128</c:v>
                </c:pt>
                <c:pt idx="717">
                  <c:v>1129</c:v>
                </c:pt>
                <c:pt idx="718">
                  <c:v>1130</c:v>
                </c:pt>
                <c:pt idx="719">
                  <c:v>1131</c:v>
                </c:pt>
                <c:pt idx="720">
                  <c:v>1132</c:v>
                </c:pt>
                <c:pt idx="721">
                  <c:v>1133</c:v>
                </c:pt>
                <c:pt idx="722">
                  <c:v>1134</c:v>
                </c:pt>
                <c:pt idx="723">
                  <c:v>1135</c:v>
                </c:pt>
                <c:pt idx="724">
                  <c:v>1136</c:v>
                </c:pt>
                <c:pt idx="725">
                  <c:v>1137</c:v>
                </c:pt>
                <c:pt idx="726">
                  <c:v>1138</c:v>
                </c:pt>
                <c:pt idx="727">
                  <c:v>1139</c:v>
                </c:pt>
                <c:pt idx="728">
                  <c:v>1140</c:v>
                </c:pt>
                <c:pt idx="729">
                  <c:v>1141</c:v>
                </c:pt>
                <c:pt idx="730">
                  <c:v>1142</c:v>
                </c:pt>
                <c:pt idx="731">
                  <c:v>1143</c:v>
                </c:pt>
                <c:pt idx="732">
                  <c:v>1144</c:v>
                </c:pt>
                <c:pt idx="733">
                  <c:v>1145</c:v>
                </c:pt>
                <c:pt idx="734">
                  <c:v>1146</c:v>
                </c:pt>
                <c:pt idx="735">
                  <c:v>1147</c:v>
                </c:pt>
                <c:pt idx="736">
                  <c:v>1148</c:v>
                </c:pt>
                <c:pt idx="737">
                  <c:v>1149</c:v>
                </c:pt>
                <c:pt idx="738">
                  <c:v>1150</c:v>
                </c:pt>
                <c:pt idx="739">
                  <c:v>1151</c:v>
                </c:pt>
                <c:pt idx="740">
                  <c:v>1152</c:v>
                </c:pt>
                <c:pt idx="741">
                  <c:v>1153</c:v>
                </c:pt>
                <c:pt idx="742">
                  <c:v>1154</c:v>
                </c:pt>
                <c:pt idx="743">
                  <c:v>1155</c:v>
                </c:pt>
                <c:pt idx="744">
                  <c:v>1156</c:v>
                </c:pt>
                <c:pt idx="745">
                  <c:v>1157</c:v>
                </c:pt>
                <c:pt idx="746">
                  <c:v>1158</c:v>
                </c:pt>
                <c:pt idx="747">
                  <c:v>1159</c:v>
                </c:pt>
                <c:pt idx="748">
                  <c:v>1160</c:v>
                </c:pt>
                <c:pt idx="749">
                  <c:v>1161</c:v>
                </c:pt>
                <c:pt idx="750">
                  <c:v>1162</c:v>
                </c:pt>
                <c:pt idx="751">
                  <c:v>1163</c:v>
                </c:pt>
                <c:pt idx="752">
                  <c:v>1164</c:v>
                </c:pt>
                <c:pt idx="753">
                  <c:v>1165</c:v>
                </c:pt>
                <c:pt idx="754">
                  <c:v>1166</c:v>
                </c:pt>
                <c:pt idx="755">
                  <c:v>1167</c:v>
                </c:pt>
                <c:pt idx="756">
                  <c:v>1168</c:v>
                </c:pt>
                <c:pt idx="757">
                  <c:v>1169</c:v>
                </c:pt>
                <c:pt idx="758">
                  <c:v>1170</c:v>
                </c:pt>
                <c:pt idx="759">
                  <c:v>1171</c:v>
                </c:pt>
                <c:pt idx="760">
                  <c:v>1172</c:v>
                </c:pt>
                <c:pt idx="761">
                  <c:v>1173</c:v>
                </c:pt>
                <c:pt idx="762">
                  <c:v>1174</c:v>
                </c:pt>
                <c:pt idx="763">
                  <c:v>1175</c:v>
                </c:pt>
                <c:pt idx="764">
                  <c:v>1176</c:v>
                </c:pt>
                <c:pt idx="765">
                  <c:v>1177</c:v>
                </c:pt>
                <c:pt idx="766">
                  <c:v>1178</c:v>
                </c:pt>
                <c:pt idx="767">
                  <c:v>1179</c:v>
                </c:pt>
                <c:pt idx="768">
                  <c:v>1180</c:v>
                </c:pt>
                <c:pt idx="769">
                  <c:v>1181</c:v>
                </c:pt>
                <c:pt idx="770">
                  <c:v>1182</c:v>
                </c:pt>
                <c:pt idx="771">
                  <c:v>1183</c:v>
                </c:pt>
                <c:pt idx="772">
                  <c:v>1184</c:v>
                </c:pt>
                <c:pt idx="773">
                  <c:v>1185</c:v>
                </c:pt>
                <c:pt idx="774">
                  <c:v>1186</c:v>
                </c:pt>
                <c:pt idx="775">
                  <c:v>1187</c:v>
                </c:pt>
                <c:pt idx="776">
                  <c:v>1188</c:v>
                </c:pt>
                <c:pt idx="777">
                  <c:v>1189</c:v>
                </c:pt>
                <c:pt idx="778">
                  <c:v>1190</c:v>
                </c:pt>
                <c:pt idx="779">
                  <c:v>1191</c:v>
                </c:pt>
                <c:pt idx="780">
                  <c:v>1192</c:v>
                </c:pt>
                <c:pt idx="781">
                  <c:v>1193</c:v>
                </c:pt>
                <c:pt idx="782">
                  <c:v>1194</c:v>
                </c:pt>
                <c:pt idx="783">
                  <c:v>1195</c:v>
                </c:pt>
                <c:pt idx="784">
                  <c:v>1196</c:v>
                </c:pt>
                <c:pt idx="785">
                  <c:v>1197</c:v>
                </c:pt>
                <c:pt idx="786">
                  <c:v>1198</c:v>
                </c:pt>
                <c:pt idx="787">
                  <c:v>1199</c:v>
                </c:pt>
                <c:pt idx="788">
                  <c:v>1200</c:v>
                </c:pt>
                <c:pt idx="789">
                  <c:v>1201</c:v>
                </c:pt>
                <c:pt idx="790">
                  <c:v>1202</c:v>
                </c:pt>
                <c:pt idx="791">
                  <c:v>1203</c:v>
                </c:pt>
                <c:pt idx="792">
                  <c:v>1204</c:v>
                </c:pt>
                <c:pt idx="793">
                  <c:v>1205</c:v>
                </c:pt>
                <c:pt idx="794">
                  <c:v>1206</c:v>
                </c:pt>
                <c:pt idx="795">
                  <c:v>1207</c:v>
                </c:pt>
                <c:pt idx="796">
                  <c:v>1208</c:v>
                </c:pt>
                <c:pt idx="797">
                  <c:v>1209</c:v>
                </c:pt>
                <c:pt idx="798">
                  <c:v>1210</c:v>
                </c:pt>
                <c:pt idx="799">
                  <c:v>1211</c:v>
                </c:pt>
                <c:pt idx="800">
                  <c:v>1212</c:v>
                </c:pt>
                <c:pt idx="801">
                  <c:v>1213</c:v>
                </c:pt>
                <c:pt idx="802">
                  <c:v>1214</c:v>
                </c:pt>
                <c:pt idx="803">
                  <c:v>1215</c:v>
                </c:pt>
                <c:pt idx="804">
                  <c:v>1216</c:v>
                </c:pt>
                <c:pt idx="805">
                  <c:v>1217</c:v>
                </c:pt>
                <c:pt idx="806">
                  <c:v>1218</c:v>
                </c:pt>
                <c:pt idx="807">
                  <c:v>1219</c:v>
                </c:pt>
                <c:pt idx="808">
                  <c:v>1220</c:v>
                </c:pt>
                <c:pt idx="809">
                  <c:v>1221</c:v>
                </c:pt>
                <c:pt idx="810">
                  <c:v>1222</c:v>
                </c:pt>
                <c:pt idx="811">
                  <c:v>1223</c:v>
                </c:pt>
                <c:pt idx="812">
                  <c:v>1224</c:v>
                </c:pt>
                <c:pt idx="813">
                  <c:v>1225</c:v>
                </c:pt>
                <c:pt idx="814">
                  <c:v>1226</c:v>
                </c:pt>
                <c:pt idx="815">
                  <c:v>1227</c:v>
                </c:pt>
                <c:pt idx="816">
                  <c:v>1228</c:v>
                </c:pt>
                <c:pt idx="817">
                  <c:v>1229</c:v>
                </c:pt>
                <c:pt idx="818">
                  <c:v>1230</c:v>
                </c:pt>
                <c:pt idx="819">
                  <c:v>1231</c:v>
                </c:pt>
                <c:pt idx="820">
                  <c:v>1232</c:v>
                </c:pt>
                <c:pt idx="821">
                  <c:v>1233</c:v>
                </c:pt>
                <c:pt idx="822">
                  <c:v>1234</c:v>
                </c:pt>
                <c:pt idx="823">
                  <c:v>1235</c:v>
                </c:pt>
                <c:pt idx="824">
                  <c:v>1236</c:v>
                </c:pt>
                <c:pt idx="825">
                  <c:v>1237</c:v>
                </c:pt>
                <c:pt idx="826">
                  <c:v>1238</c:v>
                </c:pt>
                <c:pt idx="827">
                  <c:v>1239</c:v>
                </c:pt>
                <c:pt idx="828">
                  <c:v>1240</c:v>
                </c:pt>
                <c:pt idx="829">
                  <c:v>1241</c:v>
                </c:pt>
                <c:pt idx="830">
                  <c:v>1242</c:v>
                </c:pt>
                <c:pt idx="831">
                  <c:v>1243</c:v>
                </c:pt>
                <c:pt idx="832">
                  <c:v>1244</c:v>
                </c:pt>
                <c:pt idx="833">
                  <c:v>1245</c:v>
                </c:pt>
                <c:pt idx="834">
                  <c:v>1246</c:v>
                </c:pt>
                <c:pt idx="835">
                  <c:v>1247</c:v>
                </c:pt>
                <c:pt idx="836">
                  <c:v>1248</c:v>
                </c:pt>
                <c:pt idx="837">
                  <c:v>1249</c:v>
                </c:pt>
                <c:pt idx="838">
                  <c:v>1250</c:v>
                </c:pt>
                <c:pt idx="839">
                  <c:v>1251</c:v>
                </c:pt>
                <c:pt idx="840">
                  <c:v>1252</c:v>
                </c:pt>
                <c:pt idx="841">
                  <c:v>1253</c:v>
                </c:pt>
                <c:pt idx="842">
                  <c:v>1254</c:v>
                </c:pt>
                <c:pt idx="843">
                  <c:v>1255</c:v>
                </c:pt>
                <c:pt idx="844">
                  <c:v>1256</c:v>
                </c:pt>
                <c:pt idx="845">
                  <c:v>1257</c:v>
                </c:pt>
                <c:pt idx="846">
                  <c:v>1258</c:v>
                </c:pt>
                <c:pt idx="847">
                  <c:v>1259</c:v>
                </c:pt>
                <c:pt idx="848">
                  <c:v>1260</c:v>
                </c:pt>
                <c:pt idx="849">
                  <c:v>1261</c:v>
                </c:pt>
                <c:pt idx="850">
                  <c:v>1262</c:v>
                </c:pt>
                <c:pt idx="851">
                  <c:v>1263</c:v>
                </c:pt>
                <c:pt idx="852">
                  <c:v>1264</c:v>
                </c:pt>
                <c:pt idx="853">
                  <c:v>1265</c:v>
                </c:pt>
                <c:pt idx="854">
                  <c:v>1266</c:v>
                </c:pt>
                <c:pt idx="855">
                  <c:v>1267</c:v>
                </c:pt>
                <c:pt idx="856">
                  <c:v>1268</c:v>
                </c:pt>
                <c:pt idx="857">
                  <c:v>1269</c:v>
                </c:pt>
                <c:pt idx="858">
                  <c:v>1270</c:v>
                </c:pt>
                <c:pt idx="859">
                  <c:v>1271</c:v>
                </c:pt>
                <c:pt idx="860">
                  <c:v>1272</c:v>
                </c:pt>
                <c:pt idx="861">
                  <c:v>1273</c:v>
                </c:pt>
                <c:pt idx="862">
                  <c:v>1274</c:v>
                </c:pt>
                <c:pt idx="863">
                  <c:v>1275</c:v>
                </c:pt>
                <c:pt idx="864">
                  <c:v>1276</c:v>
                </c:pt>
                <c:pt idx="865">
                  <c:v>1277</c:v>
                </c:pt>
                <c:pt idx="866">
                  <c:v>1278</c:v>
                </c:pt>
                <c:pt idx="867">
                  <c:v>1279</c:v>
                </c:pt>
                <c:pt idx="868">
                  <c:v>1280</c:v>
                </c:pt>
                <c:pt idx="869">
                  <c:v>1281</c:v>
                </c:pt>
                <c:pt idx="870">
                  <c:v>1282</c:v>
                </c:pt>
                <c:pt idx="871">
                  <c:v>1283</c:v>
                </c:pt>
                <c:pt idx="872">
                  <c:v>1284</c:v>
                </c:pt>
                <c:pt idx="873">
                  <c:v>1285</c:v>
                </c:pt>
                <c:pt idx="874">
                  <c:v>1286</c:v>
                </c:pt>
                <c:pt idx="875">
                  <c:v>1287</c:v>
                </c:pt>
                <c:pt idx="876">
                  <c:v>1288</c:v>
                </c:pt>
                <c:pt idx="877">
                  <c:v>1289</c:v>
                </c:pt>
                <c:pt idx="878">
                  <c:v>1290</c:v>
                </c:pt>
                <c:pt idx="879">
                  <c:v>1291</c:v>
                </c:pt>
                <c:pt idx="880">
                  <c:v>1292</c:v>
                </c:pt>
                <c:pt idx="881">
                  <c:v>1293</c:v>
                </c:pt>
                <c:pt idx="882">
                  <c:v>1294</c:v>
                </c:pt>
                <c:pt idx="883">
                  <c:v>1295</c:v>
                </c:pt>
                <c:pt idx="884">
                  <c:v>1296</c:v>
                </c:pt>
                <c:pt idx="885">
                  <c:v>1297</c:v>
                </c:pt>
                <c:pt idx="886">
                  <c:v>1298</c:v>
                </c:pt>
                <c:pt idx="887">
                  <c:v>1299</c:v>
                </c:pt>
                <c:pt idx="888">
                  <c:v>1300</c:v>
                </c:pt>
                <c:pt idx="889">
                  <c:v>1301</c:v>
                </c:pt>
                <c:pt idx="890">
                  <c:v>1302</c:v>
                </c:pt>
                <c:pt idx="891">
                  <c:v>1303</c:v>
                </c:pt>
                <c:pt idx="892">
                  <c:v>1304</c:v>
                </c:pt>
                <c:pt idx="893">
                  <c:v>1305</c:v>
                </c:pt>
                <c:pt idx="894">
                  <c:v>1306</c:v>
                </c:pt>
                <c:pt idx="895">
                  <c:v>1307</c:v>
                </c:pt>
                <c:pt idx="896">
                  <c:v>1308</c:v>
                </c:pt>
                <c:pt idx="897">
                  <c:v>1309</c:v>
                </c:pt>
                <c:pt idx="898">
                  <c:v>1310</c:v>
                </c:pt>
                <c:pt idx="899">
                  <c:v>1311</c:v>
                </c:pt>
                <c:pt idx="900">
                  <c:v>1312</c:v>
                </c:pt>
                <c:pt idx="901">
                  <c:v>1313</c:v>
                </c:pt>
                <c:pt idx="902">
                  <c:v>1314</c:v>
                </c:pt>
                <c:pt idx="903">
                  <c:v>1315</c:v>
                </c:pt>
                <c:pt idx="904">
                  <c:v>1316</c:v>
                </c:pt>
                <c:pt idx="905">
                  <c:v>1317</c:v>
                </c:pt>
                <c:pt idx="906">
                  <c:v>1318</c:v>
                </c:pt>
                <c:pt idx="907">
                  <c:v>1319</c:v>
                </c:pt>
                <c:pt idx="908">
                  <c:v>1320</c:v>
                </c:pt>
                <c:pt idx="909">
                  <c:v>1321</c:v>
                </c:pt>
                <c:pt idx="910">
                  <c:v>1322</c:v>
                </c:pt>
                <c:pt idx="911">
                  <c:v>1323</c:v>
                </c:pt>
                <c:pt idx="912">
                  <c:v>1324</c:v>
                </c:pt>
                <c:pt idx="913">
                  <c:v>1325</c:v>
                </c:pt>
                <c:pt idx="914">
                  <c:v>1326</c:v>
                </c:pt>
                <c:pt idx="915">
                  <c:v>1327</c:v>
                </c:pt>
                <c:pt idx="916">
                  <c:v>1328</c:v>
                </c:pt>
                <c:pt idx="917">
                  <c:v>1329</c:v>
                </c:pt>
                <c:pt idx="918">
                  <c:v>1330</c:v>
                </c:pt>
                <c:pt idx="919">
                  <c:v>1331</c:v>
                </c:pt>
                <c:pt idx="920">
                  <c:v>1332</c:v>
                </c:pt>
                <c:pt idx="921">
                  <c:v>1333</c:v>
                </c:pt>
                <c:pt idx="922">
                  <c:v>1334</c:v>
                </c:pt>
                <c:pt idx="923">
                  <c:v>1335</c:v>
                </c:pt>
                <c:pt idx="924">
                  <c:v>1336</c:v>
                </c:pt>
                <c:pt idx="925">
                  <c:v>1337</c:v>
                </c:pt>
                <c:pt idx="926">
                  <c:v>1338</c:v>
                </c:pt>
                <c:pt idx="927">
                  <c:v>1339</c:v>
                </c:pt>
                <c:pt idx="928">
                  <c:v>1340</c:v>
                </c:pt>
                <c:pt idx="929">
                  <c:v>1341</c:v>
                </c:pt>
                <c:pt idx="930">
                  <c:v>1342</c:v>
                </c:pt>
                <c:pt idx="931">
                  <c:v>1343</c:v>
                </c:pt>
                <c:pt idx="932">
                  <c:v>1344</c:v>
                </c:pt>
                <c:pt idx="933">
                  <c:v>1345</c:v>
                </c:pt>
                <c:pt idx="934">
                  <c:v>1346</c:v>
                </c:pt>
                <c:pt idx="935">
                  <c:v>1347</c:v>
                </c:pt>
                <c:pt idx="936">
                  <c:v>1348</c:v>
                </c:pt>
                <c:pt idx="937">
                  <c:v>1349</c:v>
                </c:pt>
                <c:pt idx="938">
                  <c:v>1350</c:v>
                </c:pt>
                <c:pt idx="939">
                  <c:v>1351</c:v>
                </c:pt>
                <c:pt idx="940">
                  <c:v>1352</c:v>
                </c:pt>
                <c:pt idx="941">
                  <c:v>1353</c:v>
                </c:pt>
                <c:pt idx="942">
                  <c:v>1354</c:v>
                </c:pt>
                <c:pt idx="943">
                  <c:v>1355</c:v>
                </c:pt>
                <c:pt idx="944">
                  <c:v>1356</c:v>
                </c:pt>
                <c:pt idx="945">
                  <c:v>1357</c:v>
                </c:pt>
                <c:pt idx="946">
                  <c:v>1358</c:v>
                </c:pt>
                <c:pt idx="947">
                  <c:v>1359</c:v>
                </c:pt>
                <c:pt idx="948">
                  <c:v>1360</c:v>
                </c:pt>
                <c:pt idx="949">
                  <c:v>1361</c:v>
                </c:pt>
                <c:pt idx="950">
                  <c:v>1362</c:v>
                </c:pt>
                <c:pt idx="951">
                  <c:v>1363</c:v>
                </c:pt>
                <c:pt idx="952">
                  <c:v>1364</c:v>
                </c:pt>
                <c:pt idx="953">
                  <c:v>1365</c:v>
                </c:pt>
                <c:pt idx="954">
                  <c:v>1366</c:v>
                </c:pt>
                <c:pt idx="955">
                  <c:v>1367</c:v>
                </c:pt>
                <c:pt idx="956">
                  <c:v>1368</c:v>
                </c:pt>
                <c:pt idx="957">
                  <c:v>1369</c:v>
                </c:pt>
                <c:pt idx="958">
                  <c:v>1370</c:v>
                </c:pt>
                <c:pt idx="959">
                  <c:v>1371</c:v>
                </c:pt>
                <c:pt idx="960">
                  <c:v>1372</c:v>
                </c:pt>
                <c:pt idx="961">
                  <c:v>1373</c:v>
                </c:pt>
                <c:pt idx="962">
                  <c:v>1374</c:v>
                </c:pt>
                <c:pt idx="963">
                  <c:v>1375</c:v>
                </c:pt>
                <c:pt idx="964">
                  <c:v>1376</c:v>
                </c:pt>
                <c:pt idx="965">
                  <c:v>1377</c:v>
                </c:pt>
                <c:pt idx="966">
                  <c:v>1378</c:v>
                </c:pt>
                <c:pt idx="967">
                  <c:v>1379</c:v>
                </c:pt>
                <c:pt idx="968">
                  <c:v>1380</c:v>
                </c:pt>
                <c:pt idx="969">
                  <c:v>1381</c:v>
                </c:pt>
                <c:pt idx="970">
                  <c:v>1382</c:v>
                </c:pt>
                <c:pt idx="971">
                  <c:v>1383</c:v>
                </c:pt>
                <c:pt idx="972">
                  <c:v>1384</c:v>
                </c:pt>
                <c:pt idx="973">
                  <c:v>1385</c:v>
                </c:pt>
                <c:pt idx="974">
                  <c:v>1386</c:v>
                </c:pt>
                <c:pt idx="975">
                  <c:v>1387</c:v>
                </c:pt>
                <c:pt idx="976">
                  <c:v>1388</c:v>
                </c:pt>
                <c:pt idx="977">
                  <c:v>1389</c:v>
                </c:pt>
                <c:pt idx="978">
                  <c:v>1390</c:v>
                </c:pt>
                <c:pt idx="979">
                  <c:v>1391</c:v>
                </c:pt>
                <c:pt idx="980">
                  <c:v>1392</c:v>
                </c:pt>
                <c:pt idx="981">
                  <c:v>1393</c:v>
                </c:pt>
                <c:pt idx="982">
                  <c:v>1394</c:v>
                </c:pt>
                <c:pt idx="983">
                  <c:v>1395</c:v>
                </c:pt>
                <c:pt idx="984">
                  <c:v>1396</c:v>
                </c:pt>
                <c:pt idx="985">
                  <c:v>1397</c:v>
                </c:pt>
                <c:pt idx="986">
                  <c:v>1398</c:v>
                </c:pt>
                <c:pt idx="987">
                  <c:v>1399</c:v>
                </c:pt>
                <c:pt idx="988">
                  <c:v>1400</c:v>
                </c:pt>
                <c:pt idx="989">
                  <c:v>1401</c:v>
                </c:pt>
                <c:pt idx="990">
                  <c:v>1402</c:v>
                </c:pt>
                <c:pt idx="991">
                  <c:v>1403</c:v>
                </c:pt>
                <c:pt idx="992">
                  <c:v>1404</c:v>
                </c:pt>
                <c:pt idx="993">
                  <c:v>1405</c:v>
                </c:pt>
                <c:pt idx="994">
                  <c:v>1406</c:v>
                </c:pt>
                <c:pt idx="995">
                  <c:v>1407</c:v>
                </c:pt>
                <c:pt idx="996">
                  <c:v>1408</c:v>
                </c:pt>
                <c:pt idx="997">
                  <c:v>1409</c:v>
                </c:pt>
                <c:pt idx="998">
                  <c:v>1410</c:v>
                </c:pt>
                <c:pt idx="999">
                  <c:v>1411</c:v>
                </c:pt>
                <c:pt idx="1000">
                  <c:v>1412</c:v>
                </c:pt>
                <c:pt idx="1001">
                  <c:v>1413</c:v>
                </c:pt>
                <c:pt idx="1002">
                  <c:v>1414</c:v>
                </c:pt>
                <c:pt idx="1003">
                  <c:v>1415</c:v>
                </c:pt>
                <c:pt idx="1004">
                  <c:v>1416</c:v>
                </c:pt>
                <c:pt idx="1005">
                  <c:v>1417</c:v>
                </c:pt>
                <c:pt idx="1006">
                  <c:v>1418</c:v>
                </c:pt>
                <c:pt idx="1007">
                  <c:v>1419</c:v>
                </c:pt>
                <c:pt idx="1008">
                  <c:v>1420</c:v>
                </c:pt>
                <c:pt idx="1009">
                  <c:v>1421</c:v>
                </c:pt>
                <c:pt idx="1010">
                  <c:v>1422</c:v>
                </c:pt>
                <c:pt idx="1011">
                  <c:v>1423</c:v>
                </c:pt>
                <c:pt idx="1012">
                  <c:v>1424</c:v>
                </c:pt>
                <c:pt idx="1013">
                  <c:v>1425</c:v>
                </c:pt>
                <c:pt idx="1014">
                  <c:v>1426</c:v>
                </c:pt>
                <c:pt idx="1015">
                  <c:v>1427</c:v>
                </c:pt>
                <c:pt idx="1016">
                  <c:v>1428</c:v>
                </c:pt>
                <c:pt idx="1017">
                  <c:v>1429</c:v>
                </c:pt>
                <c:pt idx="1018">
                  <c:v>1430</c:v>
                </c:pt>
                <c:pt idx="1019">
                  <c:v>1431</c:v>
                </c:pt>
                <c:pt idx="1020">
                  <c:v>1432</c:v>
                </c:pt>
                <c:pt idx="1021">
                  <c:v>1433</c:v>
                </c:pt>
                <c:pt idx="1022">
                  <c:v>1434</c:v>
                </c:pt>
                <c:pt idx="1023">
                  <c:v>1435</c:v>
                </c:pt>
                <c:pt idx="1024">
                  <c:v>1436</c:v>
                </c:pt>
                <c:pt idx="1025">
                  <c:v>1437</c:v>
                </c:pt>
                <c:pt idx="1026">
                  <c:v>1438</c:v>
                </c:pt>
                <c:pt idx="1027">
                  <c:v>1439</c:v>
                </c:pt>
                <c:pt idx="1028">
                  <c:v>1440</c:v>
                </c:pt>
                <c:pt idx="1029">
                  <c:v>1441</c:v>
                </c:pt>
                <c:pt idx="1030">
                  <c:v>1442</c:v>
                </c:pt>
                <c:pt idx="1031">
                  <c:v>1443</c:v>
                </c:pt>
                <c:pt idx="1032">
                  <c:v>1444</c:v>
                </c:pt>
                <c:pt idx="1033">
                  <c:v>1445</c:v>
                </c:pt>
                <c:pt idx="1034">
                  <c:v>1446</c:v>
                </c:pt>
                <c:pt idx="1035">
                  <c:v>1447</c:v>
                </c:pt>
                <c:pt idx="1036">
                  <c:v>1448</c:v>
                </c:pt>
                <c:pt idx="1037">
                  <c:v>1449</c:v>
                </c:pt>
                <c:pt idx="1038">
                  <c:v>1450</c:v>
                </c:pt>
                <c:pt idx="1039">
                  <c:v>1451</c:v>
                </c:pt>
                <c:pt idx="1040">
                  <c:v>1452</c:v>
                </c:pt>
                <c:pt idx="1041">
                  <c:v>1453</c:v>
                </c:pt>
                <c:pt idx="1042">
                  <c:v>1454</c:v>
                </c:pt>
                <c:pt idx="1043">
                  <c:v>1455</c:v>
                </c:pt>
                <c:pt idx="1044">
                  <c:v>1456</c:v>
                </c:pt>
                <c:pt idx="1045">
                  <c:v>1457</c:v>
                </c:pt>
                <c:pt idx="1046">
                  <c:v>1458</c:v>
                </c:pt>
                <c:pt idx="1047">
                  <c:v>1459</c:v>
                </c:pt>
                <c:pt idx="1048">
                  <c:v>1460</c:v>
                </c:pt>
                <c:pt idx="1049">
                  <c:v>1461</c:v>
                </c:pt>
                <c:pt idx="1050">
                  <c:v>1462</c:v>
                </c:pt>
                <c:pt idx="1051">
                  <c:v>1463</c:v>
                </c:pt>
                <c:pt idx="1052">
                  <c:v>1464</c:v>
                </c:pt>
                <c:pt idx="1053">
                  <c:v>1465</c:v>
                </c:pt>
                <c:pt idx="1054">
                  <c:v>1466</c:v>
                </c:pt>
                <c:pt idx="1055">
                  <c:v>1467</c:v>
                </c:pt>
                <c:pt idx="1056">
                  <c:v>1468</c:v>
                </c:pt>
                <c:pt idx="1057">
                  <c:v>1469</c:v>
                </c:pt>
                <c:pt idx="1058">
                  <c:v>1470</c:v>
                </c:pt>
                <c:pt idx="1059">
                  <c:v>1471</c:v>
                </c:pt>
                <c:pt idx="1060">
                  <c:v>1472</c:v>
                </c:pt>
                <c:pt idx="1061">
                  <c:v>1473</c:v>
                </c:pt>
                <c:pt idx="1062">
                  <c:v>1474</c:v>
                </c:pt>
                <c:pt idx="1063">
                  <c:v>1475</c:v>
                </c:pt>
                <c:pt idx="1064">
                  <c:v>1476</c:v>
                </c:pt>
                <c:pt idx="1065">
                  <c:v>1477</c:v>
                </c:pt>
                <c:pt idx="1066">
                  <c:v>1478</c:v>
                </c:pt>
                <c:pt idx="1067">
                  <c:v>1479</c:v>
                </c:pt>
                <c:pt idx="1068">
                  <c:v>1480</c:v>
                </c:pt>
                <c:pt idx="1069">
                  <c:v>1481</c:v>
                </c:pt>
                <c:pt idx="1070">
                  <c:v>1482</c:v>
                </c:pt>
                <c:pt idx="1071">
                  <c:v>1483</c:v>
                </c:pt>
                <c:pt idx="1072">
                  <c:v>1484</c:v>
                </c:pt>
                <c:pt idx="1073">
                  <c:v>1485</c:v>
                </c:pt>
                <c:pt idx="1074">
                  <c:v>1486</c:v>
                </c:pt>
                <c:pt idx="1075">
                  <c:v>1487</c:v>
                </c:pt>
                <c:pt idx="1076">
                  <c:v>1488</c:v>
                </c:pt>
                <c:pt idx="1077">
                  <c:v>1489</c:v>
                </c:pt>
                <c:pt idx="1078">
                  <c:v>1490</c:v>
                </c:pt>
                <c:pt idx="1079">
                  <c:v>1491</c:v>
                </c:pt>
                <c:pt idx="1080">
                  <c:v>1492</c:v>
                </c:pt>
                <c:pt idx="1081">
                  <c:v>1493</c:v>
                </c:pt>
                <c:pt idx="1082">
                  <c:v>1494</c:v>
                </c:pt>
                <c:pt idx="1083">
                  <c:v>1495</c:v>
                </c:pt>
                <c:pt idx="1084">
                  <c:v>1496</c:v>
                </c:pt>
                <c:pt idx="1085">
                  <c:v>1497</c:v>
                </c:pt>
                <c:pt idx="1086">
                  <c:v>1498</c:v>
                </c:pt>
                <c:pt idx="1087">
                  <c:v>1499</c:v>
                </c:pt>
                <c:pt idx="1088">
                  <c:v>1500</c:v>
                </c:pt>
                <c:pt idx="1089">
                  <c:v>1501</c:v>
                </c:pt>
                <c:pt idx="1090">
                  <c:v>1502</c:v>
                </c:pt>
                <c:pt idx="1091">
                  <c:v>1503</c:v>
                </c:pt>
                <c:pt idx="1092">
                  <c:v>1504</c:v>
                </c:pt>
                <c:pt idx="1093">
                  <c:v>1505</c:v>
                </c:pt>
                <c:pt idx="1094">
                  <c:v>1506</c:v>
                </c:pt>
                <c:pt idx="1095">
                  <c:v>1507</c:v>
                </c:pt>
                <c:pt idx="1096">
                  <c:v>1508</c:v>
                </c:pt>
                <c:pt idx="1097">
                  <c:v>1509</c:v>
                </c:pt>
                <c:pt idx="1098">
                  <c:v>1510</c:v>
                </c:pt>
                <c:pt idx="1099">
                  <c:v>1511</c:v>
                </c:pt>
                <c:pt idx="1100">
                  <c:v>1512</c:v>
                </c:pt>
                <c:pt idx="1101">
                  <c:v>1513</c:v>
                </c:pt>
                <c:pt idx="1102">
                  <c:v>1514</c:v>
                </c:pt>
                <c:pt idx="1103">
                  <c:v>1515</c:v>
                </c:pt>
                <c:pt idx="1104">
                  <c:v>1516</c:v>
                </c:pt>
                <c:pt idx="1105">
                  <c:v>1517</c:v>
                </c:pt>
                <c:pt idx="1106">
                  <c:v>1518</c:v>
                </c:pt>
                <c:pt idx="1107">
                  <c:v>1519</c:v>
                </c:pt>
                <c:pt idx="1108">
                  <c:v>1520</c:v>
                </c:pt>
                <c:pt idx="1109">
                  <c:v>1521</c:v>
                </c:pt>
                <c:pt idx="1110">
                  <c:v>1522</c:v>
                </c:pt>
                <c:pt idx="1111">
                  <c:v>1523</c:v>
                </c:pt>
                <c:pt idx="1112">
                  <c:v>1524</c:v>
                </c:pt>
                <c:pt idx="1113">
                  <c:v>1525</c:v>
                </c:pt>
                <c:pt idx="1114">
                  <c:v>1526</c:v>
                </c:pt>
                <c:pt idx="1115">
                  <c:v>1527</c:v>
                </c:pt>
                <c:pt idx="1116">
                  <c:v>1528</c:v>
                </c:pt>
                <c:pt idx="1117">
                  <c:v>1529</c:v>
                </c:pt>
                <c:pt idx="1118">
                  <c:v>1530</c:v>
                </c:pt>
                <c:pt idx="1119">
                  <c:v>1531</c:v>
                </c:pt>
                <c:pt idx="1120">
                  <c:v>1532</c:v>
                </c:pt>
                <c:pt idx="1121">
                  <c:v>1533</c:v>
                </c:pt>
                <c:pt idx="1122">
                  <c:v>1534</c:v>
                </c:pt>
                <c:pt idx="1123">
                  <c:v>1535</c:v>
                </c:pt>
                <c:pt idx="1124">
                  <c:v>1536</c:v>
                </c:pt>
                <c:pt idx="1125">
                  <c:v>1537</c:v>
                </c:pt>
                <c:pt idx="1126">
                  <c:v>1538</c:v>
                </c:pt>
                <c:pt idx="1127">
                  <c:v>1539</c:v>
                </c:pt>
                <c:pt idx="1128">
                  <c:v>1540</c:v>
                </c:pt>
                <c:pt idx="1129">
                  <c:v>1541</c:v>
                </c:pt>
                <c:pt idx="1130">
                  <c:v>1542</c:v>
                </c:pt>
                <c:pt idx="1131">
                  <c:v>1543</c:v>
                </c:pt>
                <c:pt idx="1132">
                  <c:v>1544</c:v>
                </c:pt>
                <c:pt idx="1133">
                  <c:v>1545</c:v>
                </c:pt>
                <c:pt idx="1134">
                  <c:v>1546</c:v>
                </c:pt>
                <c:pt idx="1135">
                  <c:v>1547</c:v>
                </c:pt>
                <c:pt idx="1136">
                  <c:v>1548</c:v>
                </c:pt>
                <c:pt idx="1137">
                  <c:v>1549</c:v>
                </c:pt>
                <c:pt idx="1138">
                  <c:v>1550</c:v>
                </c:pt>
                <c:pt idx="1139">
                  <c:v>1551</c:v>
                </c:pt>
                <c:pt idx="1140">
                  <c:v>1552</c:v>
                </c:pt>
                <c:pt idx="1141">
                  <c:v>1553</c:v>
                </c:pt>
                <c:pt idx="1142">
                  <c:v>1554</c:v>
                </c:pt>
                <c:pt idx="1143">
                  <c:v>1555</c:v>
                </c:pt>
                <c:pt idx="1144">
                  <c:v>1556</c:v>
                </c:pt>
                <c:pt idx="1145">
                  <c:v>1557</c:v>
                </c:pt>
                <c:pt idx="1146">
                  <c:v>1558</c:v>
                </c:pt>
                <c:pt idx="1147">
                  <c:v>1559</c:v>
                </c:pt>
                <c:pt idx="1148">
                  <c:v>1560</c:v>
                </c:pt>
                <c:pt idx="1149">
                  <c:v>1561</c:v>
                </c:pt>
                <c:pt idx="1150">
                  <c:v>1562</c:v>
                </c:pt>
                <c:pt idx="1151">
                  <c:v>1563</c:v>
                </c:pt>
                <c:pt idx="1152">
                  <c:v>1564</c:v>
                </c:pt>
                <c:pt idx="1153">
                  <c:v>1565</c:v>
                </c:pt>
                <c:pt idx="1154">
                  <c:v>1566</c:v>
                </c:pt>
                <c:pt idx="1155">
                  <c:v>1567</c:v>
                </c:pt>
                <c:pt idx="1156">
                  <c:v>1568</c:v>
                </c:pt>
                <c:pt idx="1157">
                  <c:v>1569</c:v>
                </c:pt>
                <c:pt idx="1158">
                  <c:v>1570</c:v>
                </c:pt>
                <c:pt idx="1159">
                  <c:v>1571</c:v>
                </c:pt>
                <c:pt idx="1160">
                  <c:v>1572</c:v>
                </c:pt>
                <c:pt idx="1161">
                  <c:v>1573</c:v>
                </c:pt>
                <c:pt idx="1162">
                  <c:v>1574</c:v>
                </c:pt>
                <c:pt idx="1163">
                  <c:v>1575</c:v>
                </c:pt>
                <c:pt idx="1164">
                  <c:v>1576</c:v>
                </c:pt>
                <c:pt idx="1165">
                  <c:v>1577</c:v>
                </c:pt>
                <c:pt idx="1166">
                  <c:v>1578</c:v>
                </c:pt>
                <c:pt idx="1167">
                  <c:v>1579</c:v>
                </c:pt>
                <c:pt idx="1168">
                  <c:v>1580</c:v>
                </c:pt>
                <c:pt idx="1169">
                  <c:v>1581</c:v>
                </c:pt>
                <c:pt idx="1170">
                  <c:v>1582</c:v>
                </c:pt>
                <c:pt idx="1171">
                  <c:v>1583</c:v>
                </c:pt>
                <c:pt idx="1172">
                  <c:v>1584</c:v>
                </c:pt>
                <c:pt idx="1173">
                  <c:v>1585</c:v>
                </c:pt>
                <c:pt idx="1174">
                  <c:v>1586</c:v>
                </c:pt>
                <c:pt idx="1175">
                  <c:v>1587</c:v>
                </c:pt>
                <c:pt idx="1176">
                  <c:v>1588</c:v>
                </c:pt>
                <c:pt idx="1177">
                  <c:v>1589</c:v>
                </c:pt>
                <c:pt idx="1178">
                  <c:v>1590</c:v>
                </c:pt>
                <c:pt idx="1179">
                  <c:v>1591</c:v>
                </c:pt>
                <c:pt idx="1180">
                  <c:v>1592</c:v>
                </c:pt>
                <c:pt idx="1181">
                  <c:v>1593</c:v>
                </c:pt>
                <c:pt idx="1182">
                  <c:v>1594</c:v>
                </c:pt>
                <c:pt idx="1183">
                  <c:v>1595</c:v>
                </c:pt>
                <c:pt idx="1184">
                  <c:v>1596</c:v>
                </c:pt>
                <c:pt idx="1185">
                  <c:v>1597</c:v>
                </c:pt>
                <c:pt idx="1186">
                  <c:v>1598</c:v>
                </c:pt>
                <c:pt idx="1187">
                  <c:v>1599</c:v>
                </c:pt>
                <c:pt idx="1188">
                  <c:v>1600</c:v>
                </c:pt>
                <c:pt idx="1189">
                  <c:v>1601</c:v>
                </c:pt>
                <c:pt idx="1190">
                  <c:v>1602</c:v>
                </c:pt>
                <c:pt idx="1191">
                  <c:v>1603</c:v>
                </c:pt>
                <c:pt idx="1192">
                  <c:v>1604</c:v>
                </c:pt>
                <c:pt idx="1193">
                  <c:v>1605</c:v>
                </c:pt>
                <c:pt idx="1194">
                  <c:v>1606</c:v>
                </c:pt>
                <c:pt idx="1195">
                  <c:v>1607</c:v>
                </c:pt>
                <c:pt idx="1196">
                  <c:v>1608</c:v>
                </c:pt>
                <c:pt idx="1197">
                  <c:v>1609</c:v>
                </c:pt>
                <c:pt idx="1198">
                  <c:v>1610</c:v>
                </c:pt>
                <c:pt idx="1199">
                  <c:v>1611</c:v>
                </c:pt>
                <c:pt idx="1200">
                  <c:v>1612</c:v>
                </c:pt>
                <c:pt idx="1201">
                  <c:v>1613</c:v>
                </c:pt>
                <c:pt idx="1202">
                  <c:v>1614</c:v>
                </c:pt>
                <c:pt idx="1203">
                  <c:v>1615</c:v>
                </c:pt>
                <c:pt idx="1204">
                  <c:v>1616</c:v>
                </c:pt>
                <c:pt idx="1205">
                  <c:v>1617</c:v>
                </c:pt>
                <c:pt idx="1206">
                  <c:v>1618</c:v>
                </c:pt>
                <c:pt idx="1207">
                  <c:v>1619</c:v>
                </c:pt>
                <c:pt idx="1208">
                  <c:v>1620</c:v>
                </c:pt>
                <c:pt idx="1209">
                  <c:v>1621</c:v>
                </c:pt>
                <c:pt idx="1210">
                  <c:v>1622</c:v>
                </c:pt>
                <c:pt idx="1211">
                  <c:v>1623</c:v>
                </c:pt>
                <c:pt idx="1212">
                  <c:v>1624</c:v>
                </c:pt>
                <c:pt idx="1213">
                  <c:v>1625</c:v>
                </c:pt>
                <c:pt idx="1214">
                  <c:v>1626</c:v>
                </c:pt>
                <c:pt idx="1215">
                  <c:v>1627</c:v>
                </c:pt>
                <c:pt idx="1216">
                  <c:v>1628</c:v>
                </c:pt>
                <c:pt idx="1217">
                  <c:v>1629</c:v>
                </c:pt>
                <c:pt idx="1218">
                  <c:v>1630</c:v>
                </c:pt>
                <c:pt idx="1219">
                  <c:v>1631</c:v>
                </c:pt>
                <c:pt idx="1220">
                  <c:v>1632</c:v>
                </c:pt>
                <c:pt idx="1221">
                  <c:v>1633</c:v>
                </c:pt>
                <c:pt idx="1222">
                  <c:v>1634</c:v>
                </c:pt>
                <c:pt idx="1223">
                  <c:v>1635</c:v>
                </c:pt>
                <c:pt idx="1224">
                  <c:v>1636</c:v>
                </c:pt>
                <c:pt idx="1225">
                  <c:v>1637</c:v>
                </c:pt>
                <c:pt idx="1226">
                  <c:v>1638</c:v>
                </c:pt>
                <c:pt idx="1227">
                  <c:v>1639</c:v>
                </c:pt>
                <c:pt idx="1228">
                  <c:v>1640</c:v>
                </c:pt>
                <c:pt idx="1229">
                  <c:v>1641</c:v>
                </c:pt>
                <c:pt idx="1230">
                  <c:v>1642</c:v>
                </c:pt>
                <c:pt idx="1231">
                  <c:v>1643</c:v>
                </c:pt>
                <c:pt idx="1232">
                  <c:v>1644</c:v>
                </c:pt>
                <c:pt idx="1233">
                  <c:v>1645</c:v>
                </c:pt>
                <c:pt idx="1234">
                  <c:v>1646</c:v>
                </c:pt>
                <c:pt idx="1235">
                  <c:v>1647</c:v>
                </c:pt>
                <c:pt idx="1236">
                  <c:v>1648</c:v>
                </c:pt>
                <c:pt idx="1237">
                  <c:v>1649</c:v>
                </c:pt>
                <c:pt idx="1238">
                  <c:v>1650</c:v>
                </c:pt>
                <c:pt idx="1239">
                  <c:v>1651</c:v>
                </c:pt>
                <c:pt idx="1240">
                  <c:v>1652</c:v>
                </c:pt>
                <c:pt idx="1241">
                  <c:v>1653</c:v>
                </c:pt>
                <c:pt idx="1242">
                  <c:v>1654</c:v>
                </c:pt>
                <c:pt idx="1243">
                  <c:v>1655</c:v>
                </c:pt>
                <c:pt idx="1244">
                  <c:v>1656</c:v>
                </c:pt>
                <c:pt idx="1245">
                  <c:v>1657</c:v>
                </c:pt>
                <c:pt idx="1246">
                  <c:v>1658</c:v>
                </c:pt>
                <c:pt idx="1247">
                  <c:v>1659</c:v>
                </c:pt>
                <c:pt idx="1248">
                  <c:v>1660</c:v>
                </c:pt>
                <c:pt idx="1249">
                  <c:v>1661</c:v>
                </c:pt>
                <c:pt idx="1250">
                  <c:v>1662</c:v>
                </c:pt>
                <c:pt idx="1251">
                  <c:v>1663</c:v>
                </c:pt>
                <c:pt idx="1252">
                  <c:v>1664</c:v>
                </c:pt>
                <c:pt idx="1253">
                  <c:v>1665</c:v>
                </c:pt>
                <c:pt idx="1254">
                  <c:v>1666</c:v>
                </c:pt>
                <c:pt idx="1255">
                  <c:v>1667</c:v>
                </c:pt>
                <c:pt idx="1256">
                  <c:v>1668</c:v>
                </c:pt>
                <c:pt idx="1257">
                  <c:v>1669</c:v>
                </c:pt>
                <c:pt idx="1258">
                  <c:v>1670</c:v>
                </c:pt>
                <c:pt idx="1259">
                  <c:v>1671</c:v>
                </c:pt>
                <c:pt idx="1260">
                  <c:v>1672</c:v>
                </c:pt>
                <c:pt idx="1261">
                  <c:v>1673</c:v>
                </c:pt>
                <c:pt idx="1262">
                  <c:v>1674</c:v>
                </c:pt>
                <c:pt idx="1263">
                  <c:v>1675</c:v>
                </c:pt>
                <c:pt idx="1264">
                  <c:v>1676</c:v>
                </c:pt>
                <c:pt idx="1265">
                  <c:v>1677</c:v>
                </c:pt>
                <c:pt idx="1266">
                  <c:v>1678</c:v>
                </c:pt>
                <c:pt idx="1267">
                  <c:v>1679</c:v>
                </c:pt>
                <c:pt idx="1268">
                  <c:v>1680</c:v>
                </c:pt>
                <c:pt idx="1269">
                  <c:v>1681</c:v>
                </c:pt>
                <c:pt idx="1270">
                  <c:v>1682</c:v>
                </c:pt>
                <c:pt idx="1271">
                  <c:v>1683</c:v>
                </c:pt>
                <c:pt idx="1272">
                  <c:v>1684</c:v>
                </c:pt>
                <c:pt idx="1273">
                  <c:v>1685</c:v>
                </c:pt>
                <c:pt idx="1274">
                  <c:v>1686</c:v>
                </c:pt>
                <c:pt idx="1275">
                  <c:v>1687</c:v>
                </c:pt>
                <c:pt idx="1276">
                  <c:v>1688</c:v>
                </c:pt>
                <c:pt idx="1277">
                  <c:v>1689</c:v>
                </c:pt>
                <c:pt idx="1278">
                  <c:v>1690</c:v>
                </c:pt>
                <c:pt idx="1279">
                  <c:v>1691</c:v>
                </c:pt>
                <c:pt idx="1280">
                  <c:v>1692</c:v>
                </c:pt>
                <c:pt idx="1281">
                  <c:v>1693</c:v>
                </c:pt>
                <c:pt idx="1282">
                  <c:v>1694</c:v>
                </c:pt>
                <c:pt idx="1283">
                  <c:v>1695</c:v>
                </c:pt>
                <c:pt idx="1284">
                  <c:v>1696</c:v>
                </c:pt>
                <c:pt idx="1285">
                  <c:v>1697</c:v>
                </c:pt>
                <c:pt idx="1286">
                  <c:v>1698</c:v>
                </c:pt>
                <c:pt idx="1287">
                  <c:v>1699</c:v>
                </c:pt>
                <c:pt idx="1288">
                  <c:v>1700</c:v>
                </c:pt>
                <c:pt idx="1289">
                  <c:v>1701</c:v>
                </c:pt>
                <c:pt idx="1290">
                  <c:v>1702</c:v>
                </c:pt>
                <c:pt idx="1291">
                  <c:v>1703</c:v>
                </c:pt>
                <c:pt idx="1292">
                  <c:v>1704</c:v>
                </c:pt>
                <c:pt idx="1293">
                  <c:v>1705</c:v>
                </c:pt>
                <c:pt idx="1294">
                  <c:v>1706</c:v>
                </c:pt>
                <c:pt idx="1295">
                  <c:v>1707</c:v>
                </c:pt>
                <c:pt idx="1296">
                  <c:v>1708</c:v>
                </c:pt>
                <c:pt idx="1297">
                  <c:v>1709</c:v>
                </c:pt>
                <c:pt idx="1298">
                  <c:v>1710</c:v>
                </c:pt>
                <c:pt idx="1299">
                  <c:v>1711</c:v>
                </c:pt>
                <c:pt idx="1300">
                  <c:v>1712</c:v>
                </c:pt>
                <c:pt idx="1301">
                  <c:v>1713</c:v>
                </c:pt>
                <c:pt idx="1302">
                  <c:v>1714</c:v>
                </c:pt>
                <c:pt idx="1303">
                  <c:v>1715</c:v>
                </c:pt>
                <c:pt idx="1304">
                  <c:v>1716</c:v>
                </c:pt>
                <c:pt idx="1305">
                  <c:v>1717</c:v>
                </c:pt>
                <c:pt idx="1306">
                  <c:v>1718</c:v>
                </c:pt>
                <c:pt idx="1307">
                  <c:v>1719</c:v>
                </c:pt>
                <c:pt idx="1308">
                  <c:v>1720</c:v>
                </c:pt>
                <c:pt idx="1309">
                  <c:v>1721</c:v>
                </c:pt>
                <c:pt idx="1310">
                  <c:v>1722</c:v>
                </c:pt>
                <c:pt idx="1311">
                  <c:v>1723</c:v>
                </c:pt>
                <c:pt idx="1312">
                  <c:v>1724</c:v>
                </c:pt>
                <c:pt idx="1313">
                  <c:v>1725</c:v>
                </c:pt>
                <c:pt idx="1314">
                  <c:v>1726</c:v>
                </c:pt>
                <c:pt idx="1315">
                  <c:v>1727</c:v>
                </c:pt>
                <c:pt idx="1316">
                  <c:v>1728</c:v>
                </c:pt>
                <c:pt idx="1317">
                  <c:v>1729</c:v>
                </c:pt>
                <c:pt idx="1318">
                  <c:v>1730</c:v>
                </c:pt>
                <c:pt idx="1319">
                  <c:v>1731</c:v>
                </c:pt>
                <c:pt idx="1320">
                  <c:v>1732</c:v>
                </c:pt>
                <c:pt idx="1321">
                  <c:v>1733</c:v>
                </c:pt>
                <c:pt idx="1322">
                  <c:v>1734</c:v>
                </c:pt>
                <c:pt idx="1323">
                  <c:v>1735</c:v>
                </c:pt>
                <c:pt idx="1324">
                  <c:v>1736</c:v>
                </c:pt>
                <c:pt idx="1325">
                  <c:v>1737</c:v>
                </c:pt>
                <c:pt idx="1326">
                  <c:v>1738</c:v>
                </c:pt>
                <c:pt idx="1327">
                  <c:v>1739</c:v>
                </c:pt>
                <c:pt idx="1328">
                  <c:v>1740</c:v>
                </c:pt>
                <c:pt idx="1329">
                  <c:v>1741</c:v>
                </c:pt>
                <c:pt idx="1330">
                  <c:v>1742</c:v>
                </c:pt>
                <c:pt idx="1331">
                  <c:v>1743</c:v>
                </c:pt>
                <c:pt idx="1332">
                  <c:v>1744</c:v>
                </c:pt>
                <c:pt idx="1333">
                  <c:v>1745</c:v>
                </c:pt>
                <c:pt idx="1334">
                  <c:v>1746</c:v>
                </c:pt>
                <c:pt idx="1335">
                  <c:v>1747</c:v>
                </c:pt>
                <c:pt idx="1336">
                  <c:v>1748</c:v>
                </c:pt>
                <c:pt idx="1337">
                  <c:v>1749</c:v>
                </c:pt>
                <c:pt idx="1338">
                  <c:v>1750</c:v>
                </c:pt>
                <c:pt idx="1339">
                  <c:v>1751</c:v>
                </c:pt>
                <c:pt idx="1340">
                  <c:v>1752</c:v>
                </c:pt>
                <c:pt idx="1341">
                  <c:v>1753</c:v>
                </c:pt>
                <c:pt idx="1342">
                  <c:v>1754</c:v>
                </c:pt>
                <c:pt idx="1343">
                  <c:v>1755</c:v>
                </c:pt>
                <c:pt idx="1344">
                  <c:v>1756</c:v>
                </c:pt>
                <c:pt idx="1345">
                  <c:v>1757</c:v>
                </c:pt>
                <c:pt idx="1346">
                  <c:v>1758</c:v>
                </c:pt>
                <c:pt idx="1347">
                  <c:v>1759</c:v>
                </c:pt>
                <c:pt idx="1348">
                  <c:v>1760</c:v>
                </c:pt>
                <c:pt idx="1349">
                  <c:v>1761</c:v>
                </c:pt>
                <c:pt idx="1350">
                  <c:v>1762</c:v>
                </c:pt>
                <c:pt idx="1351">
                  <c:v>1763</c:v>
                </c:pt>
                <c:pt idx="1352">
                  <c:v>1764</c:v>
                </c:pt>
                <c:pt idx="1353">
                  <c:v>1765</c:v>
                </c:pt>
                <c:pt idx="1354">
                  <c:v>1766</c:v>
                </c:pt>
                <c:pt idx="1355">
                  <c:v>1767</c:v>
                </c:pt>
                <c:pt idx="1356">
                  <c:v>1768</c:v>
                </c:pt>
                <c:pt idx="1357">
                  <c:v>1769</c:v>
                </c:pt>
                <c:pt idx="1358">
                  <c:v>1770</c:v>
                </c:pt>
                <c:pt idx="1359">
                  <c:v>1771</c:v>
                </c:pt>
                <c:pt idx="1360">
                  <c:v>1772</c:v>
                </c:pt>
                <c:pt idx="1361">
                  <c:v>1773</c:v>
                </c:pt>
                <c:pt idx="1362">
                  <c:v>1774</c:v>
                </c:pt>
                <c:pt idx="1363">
                  <c:v>1775</c:v>
                </c:pt>
                <c:pt idx="1364">
                  <c:v>1776</c:v>
                </c:pt>
                <c:pt idx="1365">
                  <c:v>1777</c:v>
                </c:pt>
                <c:pt idx="1366">
                  <c:v>1778</c:v>
                </c:pt>
                <c:pt idx="1367">
                  <c:v>1779</c:v>
                </c:pt>
                <c:pt idx="1368">
                  <c:v>1780</c:v>
                </c:pt>
                <c:pt idx="1369">
                  <c:v>1781</c:v>
                </c:pt>
                <c:pt idx="1370">
                  <c:v>1782</c:v>
                </c:pt>
                <c:pt idx="1371">
                  <c:v>1783</c:v>
                </c:pt>
                <c:pt idx="1372">
                  <c:v>1784</c:v>
                </c:pt>
                <c:pt idx="1373">
                  <c:v>1785</c:v>
                </c:pt>
                <c:pt idx="1374">
                  <c:v>1786</c:v>
                </c:pt>
                <c:pt idx="1375">
                  <c:v>1787</c:v>
                </c:pt>
                <c:pt idx="1376">
                  <c:v>1788</c:v>
                </c:pt>
                <c:pt idx="1377">
                  <c:v>1789</c:v>
                </c:pt>
                <c:pt idx="1378">
                  <c:v>1790</c:v>
                </c:pt>
                <c:pt idx="1379">
                  <c:v>1791</c:v>
                </c:pt>
                <c:pt idx="1380">
                  <c:v>1792</c:v>
                </c:pt>
                <c:pt idx="1381">
                  <c:v>1793</c:v>
                </c:pt>
                <c:pt idx="1382">
                  <c:v>1794</c:v>
                </c:pt>
                <c:pt idx="1383">
                  <c:v>1795</c:v>
                </c:pt>
                <c:pt idx="1384">
                  <c:v>1796</c:v>
                </c:pt>
                <c:pt idx="1385">
                  <c:v>1797</c:v>
                </c:pt>
                <c:pt idx="1386">
                  <c:v>1798</c:v>
                </c:pt>
                <c:pt idx="1387">
                  <c:v>1799</c:v>
                </c:pt>
                <c:pt idx="1388">
                  <c:v>1800</c:v>
                </c:pt>
                <c:pt idx="1389">
                  <c:v>1801</c:v>
                </c:pt>
                <c:pt idx="1390">
                  <c:v>1802</c:v>
                </c:pt>
                <c:pt idx="1391">
                  <c:v>1803</c:v>
                </c:pt>
                <c:pt idx="1392">
                  <c:v>1804</c:v>
                </c:pt>
                <c:pt idx="1393">
                  <c:v>1805</c:v>
                </c:pt>
                <c:pt idx="1394">
                  <c:v>1806</c:v>
                </c:pt>
                <c:pt idx="1395">
                  <c:v>1807</c:v>
                </c:pt>
                <c:pt idx="1396">
                  <c:v>1808</c:v>
                </c:pt>
                <c:pt idx="1397">
                  <c:v>1809</c:v>
                </c:pt>
                <c:pt idx="1398">
                  <c:v>1810</c:v>
                </c:pt>
                <c:pt idx="1399">
                  <c:v>1811</c:v>
                </c:pt>
                <c:pt idx="1400">
                  <c:v>1812</c:v>
                </c:pt>
                <c:pt idx="1401">
                  <c:v>1813</c:v>
                </c:pt>
                <c:pt idx="1402">
                  <c:v>1814</c:v>
                </c:pt>
                <c:pt idx="1403">
                  <c:v>1815</c:v>
                </c:pt>
                <c:pt idx="1404">
                  <c:v>1816</c:v>
                </c:pt>
                <c:pt idx="1405">
                  <c:v>1817</c:v>
                </c:pt>
                <c:pt idx="1406">
                  <c:v>1818</c:v>
                </c:pt>
                <c:pt idx="1407">
                  <c:v>1819</c:v>
                </c:pt>
                <c:pt idx="1408">
                  <c:v>1820</c:v>
                </c:pt>
                <c:pt idx="1409">
                  <c:v>1821</c:v>
                </c:pt>
                <c:pt idx="1410">
                  <c:v>1822</c:v>
                </c:pt>
                <c:pt idx="1411">
                  <c:v>1823</c:v>
                </c:pt>
                <c:pt idx="1412">
                  <c:v>1824</c:v>
                </c:pt>
                <c:pt idx="1413">
                  <c:v>1825</c:v>
                </c:pt>
                <c:pt idx="1414">
                  <c:v>1826</c:v>
                </c:pt>
                <c:pt idx="1415">
                  <c:v>1827</c:v>
                </c:pt>
                <c:pt idx="1416">
                  <c:v>1828</c:v>
                </c:pt>
                <c:pt idx="1417">
                  <c:v>1829</c:v>
                </c:pt>
                <c:pt idx="1418">
                  <c:v>1830</c:v>
                </c:pt>
                <c:pt idx="1419">
                  <c:v>1831</c:v>
                </c:pt>
                <c:pt idx="1420">
                  <c:v>1832</c:v>
                </c:pt>
                <c:pt idx="1421">
                  <c:v>1833</c:v>
                </c:pt>
                <c:pt idx="1422">
                  <c:v>1834</c:v>
                </c:pt>
                <c:pt idx="1423">
                  <c:v>1835</c:v>
                </c:pt>
                <c:pt idx="1424">
                  <c:v>1836</c:v>
                </c:pt>
                <c:pt idx="1425">
                  <c:v>1837</c:v>
                </c:pt>
                <c:pt idx="1426">
                  <c:v>1838</c:v>
                </c:pt>
                <c:pt idx="1427">
                  <c:v>1839</c:v>
                </c:pt>
                <c:pt idx="1428">
                  <c:v>1840</c:v>
                </c:pt>
                <c:pt idx="1429">
                  <c:v>1841</c:v>
                </c:pt>
                <c:pt idx="1430">
                  <c:v>1842</c:v>
                </c:pt>
                <c:pt idx="1431">
                  <c:v>1843</c:v>
                </c:pt>
                <c:pt idx="1432">
                  <c:v>1844</c:v>
                </c:pt>
                <c:pt idx="1433">
                  <c:v>1845</c:v>
                </c:pt>
                <c:pt idx="1434">
                  <c:v>1846</c:v>
                </c:pt>
                <c:pt idx="1435">
                  <c:v>1847</c:v>
                </c:pt>
                <c:pt idx="1436">
                  <c:v>1848</c:v>
                </c:pt>
                <c:pt idx="1437">
                  <c:v>1849</c:v>
                </c:pt>
                <c:pt idx="1438">
                  <c:v>1850</c:v>
                </c:pt>
                <c:pt idx="1439">
                  <c:v>1851</c:v>
                </c:pt>
                <c:pt idx="1440">
                  <c:v>1852</c:v>
                </c:pt>
                <c:pt idx="1441">
                  <c:v>1853</c:v>
                </c:pt>
                <c:pt idx="1442">
                  <c:v>1854</c:v>
                </c:pt>
                <c:pt idx="1443">
                  <c:v>1855</c:v>
                </c:pt>
                <c:pt idx="1444">
                  <c:v>1856</c:v>
                </c:pt>
                <c:pt idx="1445">
                  <c:v>1857</c:v>
                </c:pt>
                <c:pt idx="1446">
                  <c:v>1858</c:v>
                </c:pt>
                <c:pt idx="1447">
                  <c:v>1859</c:v>
                </c:pt>
                <c:pt idx="1448">
                  <c:v>1860</c:v>
                </c:pt>
                <c:pt idx="1449">
                  <c:v>1861</c:v>
                </c:pt>
                <c:pt idx="1450">
                  <c:v>1862</c:v>
                </c:pt>
                <c:pt idx="1451">
                  <c:v>1863</c:v>
                </c:pt>
                <c:pt idx="1452">
                  <c:v>1864</c:v>
                </c:pt>
                <c:pt idx="1453">
                  <c:v>1865</c:v>
                </c:pt>
                <c:pt idx="1454">
                  <c:v>1866</c:v>
                </c:pt>
                <c:pt idx="1455">
                  <c:v>1867</c:v>
                </c:pt>
                <c:pt idx="1456">
                  <c:v>1868</c:v>
                </c:pt>
                <c:pt idx="1457">
                  <c:v>1869</c:v>
                </c:pt>
                <c:pt idx="1458">
                  <c:v>1870</c:v>
                </c:pt>
                <c:pt idx="1459">
                  <c:v>1871</c:v>
                </c:pt>
                <c:pt idx="1460">
                  <c:v>1872</c:v>
                </c:pt>
                <c:pt idx="1461">
                  <c:v>1873</c:v>
                </c:pt>
                <c:pt idx="1462">
                  <c:v>1874</c:v>
                </c:pt>
                <c:pt idx="1463">
                  <c:v>1875</c:v>
                </c:pt>
                <c:pt idx="1464">
                  <c:v>1876</c:v>
                </c:pt>
                <c:pt idx="1465">
                  <c:v>1877</c:v>
                </c:pt>
                <c:pt idx="1466">
                  <c:v>1878</c:v>
                </c:pt>
                <c:pt idx="1467">
                  <c:v>1879</c:v>
                </c:pt>
                <c:pt idx="1468">
                  <c:v>1880</c:v>
                </c:pt>
                <c:pt idx="1469">
                  <c:v>1881</c:v>
                </c:pt>
                <c:pt idx="1470">
                  <c:v>1882</c:v>
                </c:pt>
                <c:pt idx="1471">
                  <c:v>1883</c:v>
                </c:pt>
                <c:pt idx="1472">
                  <c:v>1884</c:v>
                </c:pt>
                <c:pt idx="1473">
                  <c:v>1885</c:v>
                </c:pt>
                <c:pt idx="1474">
                  <c:v>1886</c:v>
                </c:pt>
                <c:pt idx="1475">
                  <c:v>1887</c:v>
                </c:pt>
                <c:pt idx="1476">
                  <c:v>1888</c:v>
                </c:pt>
                <c:pt idx="1477">
                  <c:v>1889</c:v>
                </c:pt>
                <c:pt idx="1478">
                  <c:v>1890</c:v>
                </c:pt>
                <c:pt idx="1479">
                  <c:v>1891</c:v>
                </c:pt>
                <c:pt idx="1480">
                  <c:v>1892</c:v>
                </c:pt>
                <c:pt idx="1481">
                  <c:v>1893</c:v>
                </c:pt>
                <c:pt idx="1482">
                  <c:v>1894</c:v>
                </c:pt>
                <c:pt idx="1483">
                  <c:v>1895</c:v>
                </c:pt>
                <c:pt idx="1484">
                  <c:v>1896</c:v>
                </c:pt>
                <c:pt idx="1485">
                  <c:v>1897</c:v>
                </c:pt>
                <c:pt idx="1486">
                  <c:v>1898</c:v>
                </c:pt>
                <c:pt idx="1487">
                  <c:v>1899</c:v>
                </c:pt>
                <c:pt idx="1488">
                  <c:v>1900</c:v>
                </c:pt>
                <c:pt idx="1489">
                  <c:v>1901</c:v>
                </c:pt>
                <c:pt idx="1490">
                  <c:v>1902</c:v>
                </c:pt>
                <c:pt idx="1491">
                  <c:v>1903</c:v>
                </c:pt>
                <c:pt idx="1492">
                  <c:v>1904</c:v>
                </c:pt>
                <c:pt idx="1493">
                  <c:v>1905</c:v>
                </c:pt>
                <c:pt idx="1494">
                  <c:v>1906</c:v>
                </c:pt>
                <c:pt idx="1495">
                  <c:v>1907</c:v>
                </c:pt>
                <c:pt idx="1496">
                  <c:v>1908</c:v>
                </c:pt>
                <c:pt idx="1497">
                  <c:v>1909</c:v>
                </c:pt>
                <c:pt idx="1498">
                  <c:v>1910</c:v>
                </c:pt>
                <c:pt idx="1499">
                  <c:v>1911</c:v>
                </c:pt>
                <c:pt idx="1500">
                  <c:v>1912</c:v>
                </c:pt>
                <c:pt idx="1501">
                  <c:v>1913</c:v>
                </c:pt>
                <c:pt idx="1502">
                  <c:v>1914</c:v>
                </c:pt>
                <c:pt idx="1503">
                  <c:v>1915</c:v>
                </c:pt>
                <c:pt idx="1504">
                  <c:v>1916</c:v>
                </c:pt>
                <c:pt idx="1505">
                  <c:v>1917</c:v>
                </c:pt>
                <c:pt idx="1506">
                  <c:v>1918</c:v>
                </c:pt>
                <c:pt idx="1507">
                  <c:v>1919</c:v>
                </c:pt>
                <c:pt idx="1508">
                  <c:v>1920</c:v>
                </c:pt>
                <c:pt idx="1509">
                  <c:v>1921</c:v>
                </c:pt>
                <c:pt idx="1510">
                  <c:v>1922</c:v>
                </c:pt>
                <c:pt idx="1511">
                  <c:v>1923</c:v>
                </c:pt>
                <c:pt idx="1512">
                  <c:v>1924</c:v>
                </c:pt>
                <c:pt idx="1513">
                  <c:v>1925</c:v>
                </c:pt>
                <c:pt idx="1514">
                  <c:v>1926</c:v>
                </c:pt>
                <c:pt idx="1515">
                  <c:v>1927</c:v>
                </c:pt>
                <c:pt idx="1516">
                  <c:v>1928</c:v>
                </c:pt>
                <c:pt idx="1517">
                  <c:v>1929</c:v>
                </c:pt>
                <c:pt idx="1518">
                  <c:v>1930</c:v>
                </c:pt>
                <c:pt idx="1519">
                  <c:v>1931</c:v>
                </c:pt>
                <c:pt idx="1520">
                  <c:v>1932</c:v>
                </c:pt>
                <c:pt idx="1521">
                  <c:v>1933</c:v>
                </c:pt>
                <c:pt idx="1522">
                  <c:v>1934</c:v>
                </c:pt>
                <c:pt idx="1523">
                  <c:v>1935</c:v>
                </c:pt>
                <c:pt idx="1524">
                  <c:v>1936</c:v>
                </c:pt>
                <c:pt idx="1525">
                  <c:v>1937</c:v>
                </c:pt>
                <c:pt idx="1526">
                  <c:v>1938</c:v>
                </c:pt>
                <c:pt idx="1527">
                  <c:v>1939</c:v>
                </c:pt>
                <c:pt idx="1528">
                  <c:v>1940</c:v>
                </c:pt>
                <c:pt idx="1529">
                  <c:v>1941</c:v>
                </c:pt>
                <c:pt idx="1530">
                  <c:v>1942</c:v>
                </c:pt>
                <c:pt idx="1531">
                  <c:v>1943</c:v>
                </c:pt>
                <c:pt idx="1532">
                  <c:v>1944</c:v>
                </c:pt>
                <c:pt idx="1533">
                  <c:v>1945</c:v>
                </c:pt>
                <c:pt idx="1534">
                  <c:v>1946</c:v>
                </c:pt>
                <c:pt idx="1535">
                  <c:v>1947</c:v>
                </c:pt>
                <c:pt idx="1536">
                  <c:v>1948</c:v>
                </c:pt>
                <c:pt idx="1537">
                  <c:v>1949</c:v>
                </c:pt>
                <c:pt idx="1538">
                  <c:v>1950</c:v>
                </c:pt>
                <c:pt idx="1539">
                  <c:v>1951</c:v>
                </c:pt>
                <c:pt idx="1540">
                  <c:v>1952</c:v>
                </c:pt>
                <c:pt idx="1541">
                  <c:v>1953</c:v>
                </c:pt>
                <c:pt idx="1542">
                  <c:v>1954</c:v>
                </c:pt>
                <c:pt idx="1543">
                  <c:v>1955</c:v>
                </c:pt>
                <c:pt idx="1544">
                  <c:v>1956</c:v>
                </c:pt>
                <c:pt idx="1545">
                  <c:v>1957</c:v>
                </c:pt>
                <c:pt idx="1546">
                  <c:v>1958</c:v>
                </c:pt>
                <c:pt idx="1547">
                  <c:v>1959</c:v>
                </c:pt>
                <c:pt idx="1548">
                  <c:v>1960</c:v>
                </c:pt>
                <c:pt idx="1549">
                  <c:v>1961</c:v>
                </c:pt>
                <c:pt idx="1550">
                  <c:v>1962</c:v>
                </c:pt>
                <c:pt idx="1551">
                  <c:v>1963</c:v>
                </c:pt>
                <c:pt idx="1552">
                  <c:v>1964</c:v>
                </c:pt>
                <c:pt idx="1553">
                  <c:v>1965</c:v>
                </c:pt>
                <c:pt idx="1554">
                  <c:v>1966</c:v>
                </c:pt>
                <c:pt idx="1555">
                  <c:v>1967</c:v>
                </c:pt>
                <c:pt idx="1556">
                  <c:v>1968</c:v>
                </c:pt>
                <c:pt idx="1557">
                  <c:v>1969</c:v>
                </c:pt>
                <c:pt idx="1558">
                  <c:v>1970</c:v>
                </c:pt>
                <c:pt idx="1559">
                  <c:v>1971</c:v>
                </c:pt>
                <c:pt idx="1560">
                  <c:v>1972</c:v>
                </c:pt>
                <c:pt idx="1561">
                  <c:v>1973</c:v>
                </c:pt>
                <c:pt idx="1562">
                  <c:v>1974</c:v>
                </c:pt>
                <c:pt idx="1563">
                  <c:v>1975</c:v>
                </c:pt>
                <c:pt idx="1564">
                  <c:v>1976</c:v>
                </c:pt>
                <c:pt idx="1565">
                  <c:v>1977</c:v>
                </c:pt>
                <c:pt idx="1566">
                  <c:v>1978</c:v>
                </c:pt>
                <c:pt idx="1567">
                  <c:v>1979</c:v>
                </c:pt>
                <c:pt idx="1568">
                  <c:v>1980</c:v>
                </c:pt>
                <c:pt idx="1569">
                  <c:v>1981</c:v>
                </c:pt>
                <c:pt idx="1570">
                  <c:v>1982</c:v>
                </c:pt>
                <c:pt idx="1571">
                  <c:v>1983</c:v>
                </c:pt>
                <c:pt idx="1572">
                  <c:v>1984</c:v>
                </c:pt>
                <c:pt idx="1573">
                  <c:v>1985</c:v>
                </c:pt>
                <c:pt idx="1574">
                  <c:v>1986</c:v>
                </c:pt>
                <c:pt idx="1575">
                  <c:v>1987</c:v>
                </c:pt>
                <c:pt idx="1576">
                  <c:v>1988</c:v>
                </c:pt>
                <c:pt idx="1577">
                  <c:v>1989</c:v>
                </c:pt>
                <c:pt idx="1578">
                  <c:v>1990</c:v>
                </c:pt>
                <c:pt idx="1579">
                  <c:v>1991</c:v>
                </c:pt>
                <c:pt idx="1580">
                  <c:v>1992</c:v>
                </c:pt>
                <c:pt idx="1581">
                  <c:v>1993</c:v>
                </c:pt>
                <c:pt idx="1582">
                  <c:v>1994</c:v>
                </c:pt>
                <c:pt idx="1583">
                  <c:v>1995</c:v>
                </c:pt>
                <c:pt idx="1584">
                  <c:v>1996</c:v>
                </c:pt>
                <c:pt idx="1585">
                  <c:v>1997</c:v>
                </c:pt>
                <c:pt idx="1586">
                  <c:v>1998</c:v>
                </c:pt>
                <c:pt idx="1587">
                  <c:v>1999</c:v>
                </c:pt>
                <c:pt idx="1588">
                  <c:v>2000</c:v>
                </c:pt>
                <c:pt idx="1589">
                  <c:v>2001</c:v>
                </c:pt>
                <c:pt idx="1590">
                  <c:v>2002</c:v>
                </c:pt>
                <c:pt idx="1591">
                  <c:v>2003</c:v>
                </c:pt>
                <c:pt idx="1592">
                  <c:v>2004</c:v>
                </c:pt>
                <c:pt idx="1593">
                  <c:v>2005</c:v>
                </c:pt>
                <c:pt idx="1594">
                  <c:v>2006</c:v>
                </c:pt>
                <c:pt idx="1595">
                  <c:v>2007</c:v>
                </c:pt>
                <c:pt idx="1596">
                  <c:v>2008</c:v>
                </c:pt>
                <c:pt idx="1597">
                  <c:v>2009</c:v>
                </c:pt>
                <c:pt idx="1598">
                  <c:v>2010</c:v>
                </c:pt>
                <c:pt idx="1599">
                  <c:v>2011</c:v>
                </c:pt>
                <c:pt idx="1600">
                  <c:v>2012</c:v>
                </c:pt>
                <c:pt idx="1601">
                  <c:v>2013</c:v>
                </c:pt>
                <c:pt idx="1602">
                  <c:v>2014</c:v>
                </c:pt>
                <c:pt idx="1603">
                  <c:v>2015</c:v>
                </c:pt>
                <c:pt idx="1604">
                  <c:v>2016</c:v>
                </c:pt>
                <c:pt idx="1605">
                  <c:v>2017</c:v>
                </c:pt>
                <c:pt idx="1606">
                  <c:v>2018</c:v>
                </c:pt>
                <c:pt idx="1607">
                  <c:v>2019</c:v>
                </c:pt>
                <c:pt idx="1608">
                  <c:v>2020</c:v>
                </c:pt>
                <c:pt idx="1609">
                  <c:v>2021</c:v>
                </c:pt>
                <c:pt idx="1610">
                  <c:v>2022</c:v>
                </c:pt>
                <c:pt idx="1611">
                  <c:v>2023</c:v>
                </c:pt>
                <c:pt idx="1612">
                  <c:v>2024</c:v>
                </c:pt>
                <c:pt idx="1613">
                  <c:v>2025</c:v>
                </c:pt>
                <c:pt idx="1614">
                  <c:v>2026</c:v>
                </c:pt>
                <c:pt idx="1615">
                  <c:v>2027</c:v>
                </c:pt>
                <c:pt idx="1616">
                  <c:v>2028</c:v>
                </c:pt>
                <c:pt idx="1617">
                  <c:v>2029</c:v>
                </c:pt>
                <c:pt idx="1618">
                  <c:v>2030</c:v>
                </c:pt>
                <c:pt idx="1619">
                  <c:v>2031</c:v>
                </c:pt>
                <c:pt idx="1620">
                  <c:v>2032</c:v>
                </c:pt>
                <c:pt idx="1621">
                  <c:v>2033</c:v>
                </c:pt>
                <c:pt idx="1622">
                  <c:v>2034</c:v>
                </c:pt>
                <c:pt idx="1623">
                  <c:v>2035</c:v>
                </c:pt>
                <c:pt idx="1624">
                  <c:v>2036</c:v>
                </c:pt>
                <c:pt idx="1625">
                  <c:v>2037</c:v>
                </c:pt>
                <c:pt idx="1626">
                  <c:v>2038</c:v>
                </c:pt>
                <c:pt idx="1627">
                  <c:v>2039</c:v>
                </c:pt>
                <c:pt idx="1628">
                  <c:v>2040</c:v>
                </c:pt>
                <c:pt idx="1629">
                  <c:v>2041</c:v>
                </c:pt>
                <c:pt idx="1630">
                  <c:v>2042</c:v>
                </c:pt>
                <c:pt idx="1631">
                  <c:v>2043</c:v>
                </c:pt>
                <c:pt idx="1632">
                  <c:v>2044</c:v>
                </c:pt>
                <c:pt idx="1633">
                  <c:v>2045</c:v>
                </c:pt>
                <c:pt idx="1634">
                  <c:v>2046</c:v>
                </c:pt>
                <c:pt idx="1635">
                  <c:v>2047</c:v>
                </c:pt>
                <c:pt idx="1636">
                  <c:v>2048</c:v>
                </c:pt>
                <c:pt idx="1637">
                  <c:v>2049</c:v>
                </c:pt>
                <c:pt idx="1638">
                  <c:v>2050</c:v>
                </c:pt>
                <c:pt idx="1639">
                  <c:v>2051</c:v>
                </c:pt>
                <c:pt idx="1640">
                  <c:v>2052</c:v>
                </c:pt>
                <c:pt idx="1641">
                  <c:v>2053</c:v>
                </c:pt>
                <c:pt idx="1642">
                  <c:v>2054</c:v>
                </c:pt>
                <c:pt idx="1643">
                  <c:v>2055</c:v>
                </c:pt>
                <c:pt idx="1644">
                  <c:v>2056</c:v>
                </c:pt>
                <c:pt idx="1645">
                  <c:v>2057</c:v>
                </c:pt>
                <c:pt idx="1646">
                  <c:v>2058</c:v>
                </c:pt>
                <c:pt idx="1647">
                  <c:v>2059</c:v>
                </c:pt>
                <c:pt idx="1648">
                  <c:v>2060</c:v>
                </c:pt>
                <c:pt idx="1649">
                  <c:v>2061</c:v>
                </c:pt>
                <c:pt idx="1650">
                  <c:v>2062</c:v>
                </c:pt>
                <c:pt idx="1651">
                  <c:v>2063</c:v>
                </c:pt>
                <c:pt idx="1652">
                  <c:v>2064</c:v>
                </c:pt>
                <c:pt idx="1653">
                  <c:v>2065</c:v>
                </c:pt>
                <c:pt idx="1654">
                  <c:v>2066</c:v>
                </c:pt>
                <c:pt idx="1655">
                  <c:v>2067</c:v>
                </c:pt>
                <c:pt idx="1656">
                  <c:v>2068</c:v>
                </c:pt>
                <c:pt idx="1657">
                  <c:v>2069</c:v>
                </c:pt>
                <c:pt idx="1658">
                  <c:v>2070</c:v>
                </c:pt>
                <c:pt idx="1659">
                  <c:v>2071</c:v>
                </c:pt>
                <c:pt idx="1660">
                  <c:v>2072</c:v>
                </c:pt>
                <c:pt idx="1661">
                  <c:v>2073</c:v>
                </c:pt>
                <c:pt idx="1662">
                  <c:v>2074</c:v>
                </c:pt>
                <c:pt idx="1663">
                  <c:v>2075</c:v>
                </c:pt>
                <c:pt idx="1664">
                  <c:v>2076</c:v>
                </c:pt>
                <c:pt idx="1665">
                  <c:v>2077</c:v>
                </c:pt>
                <c:pt idx="1666">
                  <c:v>2078</c:v>
                </c:pt>
                <c:pt idx="1667">
                  <c:v>2079</c:v>
                </c:pt>
                <c:pt idx="1668">
                  <c:v>2080</c:v>
                </c:pt>
                <c:pt idx="1669">
                  <c:v>2081</c:v>
                </c:pt>
                <c:pt idx="1670">
                  <c:v>2082</c:v>
                </c:pt>
                <c:pt idx="1671">
                  <c:v>2083</c:v>
                </c:pt>
                <c:pt idx="1672">
                  <c:v>2084</c:v>
                </c:pt>
                <c:pt idx="1673">
                  <c:v>2085</c:v>
                </c:pt>
                <c:pt idx="1674">
                  <c:v>2086</c:v>
                </c:pt>
                <c:pt idx="1675">
                  <c:v>2087</c:v>
                </c:pt>
                <c:pt idx="1676">
                  <c:v>2088</c:v>
                </c:pt>
                <c:pt idx="1677">
                  <c:v>2089</c:v>
                </c:pt>
                <c:pt idx="1678">
                  <c:v>2090</c:v>
                </c:pt>
                <c:pt idx="1679">
                  <c:v>2091</c:v>
                </c:pt>
                <c:pt idx="1680">
                  <c:v>2092</c:v>
                </c:pt>
                <c:pt idx="1681">
                  <c:v>2093</c:v>
                </c:pt>
                <c:pt idx="1682">
                  <c:v>2094</c:v>
                </c:pt>
                <c:pt idx="1683">
                  <c:v>2095</c:v>
                </c:pt>
                <c:pt idx="1684">
                  <c:v>2096</c:v>
                </c:pt>
                <c:pt idx="1685">
                  <c:v>2097</c:v>
                </c:pt>
                <c:pt idx="1686">
                  <c:v>2098</c:v>
                </c:pt>
                <c:pt idx="1687">
                  <c:v>2099</c:v>
                </c:pt>
                <c:pt idx="1688">
                  <c:v>2100</c:v>
                </c:pt>
                <c:pt idx="1689">
                  <c:v>2101</c:v>
                </c:pt>
                <c:pt idx="1690">
                  <c:v>2102</c:v>
                </c:pt>
                <c:pt idx="1691">
                  <c:v>2103</c:v>
                </c:pt>
                <c:pt idx="1692">
                  <c:v>2104</c:v>
                </c:pt>
                <c:pt idx="1693">
                  <c:v>2105</c:v>
                </c:pt>
                <c:pt idx="1694">
                  <c:v>2106</c:v>
                </c:pt>
                <c:pt idx="1695">
                  <c:v>2107</c:v>
                </c:pt>
                <c:pt idx="1696">
                  <c:v>2108</c:v>
                </c:pt>
                <c:pt idx="1697">
                  <c:v>2109</c:v>
                </c:pt>
                <c:pt idx="1698">
                  <c:v>2110</c:v>
                </c:pt>
                <c:pt idx="1699">
                  <c:v>2111</c:v>
                </c:pt>
                <c:pt idx="1700">
                  <c:v>2112</c:v>
                </c:pt>
                <c:pt idx="1701">
                  <c:v>2113</c:v>
                </c:pt>
                <c:pt idx="1702">
                  <c:v>2114</c:v>
                </c:pt>
                <c:pt idx="1703">
                  <c:v>2115</c:v>
                </c:pt>
                <c:pt idx="1704">
                  <c:v>2116</c:v>
                </c:pt>
                <c:pt idx="1705">
                  <c:v>2117</c:v>
                </c:pt>
                <c:pt idx="1706">
                  <c:v>2118</c:v>
                </c:pt>
                <c:pt idx="1707">
                  <c:v>2119</c:v>
                </c:pt>
                <c:pt idx="1708">
                  <c:v>2120</c:v>
                </c:pt>
                <c:pt idx="1709">
                  <c:v>2121</c:v>
                </c:pt>
                <c:pt idx="1710">
                  <c:v>2122</c:v>
                </c:pt>
                <c:pt idx="1711">
                  <c:v>2123</c:v>
                </c:pt>
                <c:pt idx="1712">
                  <c:v>2124</c:v>
                </c:pt>
                <c:pt idx="1713">
                  <c:v>2125</c:v>
                </c:pt>
                <c:pt idx="1714">
                  <c:v>2126</c:v>
                </c:pt>
                <c:pt idx="1715">
                  <c:v>2127</c:v>
                </c:pt>
                <c:pt idx="1716">
                  <c:v>2128</c:v>
                </c:pt>
                <c:pt idx="1717">
                  <c:v>2129</c:v>
                </c:pt>
                <c:pt idx="1718">
                  <c:v>2130</c:v>
                </c:pt>
                <c:pt idx="1719">
                  <c:v>2131</c:v>
                </c:pt>
                <c:pt idx="1720">
                  <c:v>2132</c:v>
                </c:pt>
                <c:pt idx="1721">
                  <c:v>2133</c:v>
                </c:pt>
                <c:pt idx="1722">
                  <c:v>2134</c:v>
                </c:pt>
                <c:pt idx="1723">
                  <c:v>2135</c:v>
                </c:pt>
                <c:pt idx="1724">
                  <c:v>2136</c:v>
                </c:pt>
                <c:pt idx="1725">
                  <c:v>2137</c:v>
                </c:pt>
                <c:pt idx="1726">
                  <c:v>2138</c:v>
                </c:pt>
                <c:pt idx="1727">
                  <c:v>2139</c:v>
                </c:pt>
                <c:pt idx="1728">
                  <c:v>2140</c:v>
                </c:pt>
                <c:pt idx="1729">
                  <c:v>2141</c:v>
                </c:pt>
                <c:pt idx="1730">
                  <c:v>2142</c:v>
                </c:pt>
                <c:pt idx="1731">
                  <c:v>2143</c:v>
                </c:pt>
                <c:pt idx="1732">
                  <c:v>2144</c:v>
                </c:pt>
                <c:pt idx="1733">
                  <c:v>2145</c:v>
                </c:pt>
                <c:pt idx="1734">
                  <c:v>2146</c:v>
                </c:pt>
                <c:pt idx="1735">
                  <c:v>2147</c:v>
                </c:pt>
                <c:pt idx="1736">
                  <c:v>2148</c:v>
                </c:pt>
                <c:pt idx="1737">
                  <c:v>2149</c:v>
                </c:pt>
                <c:pt idx="1738">
                  <c:v>2150</c:v>
                </c:pt>
                <c:pt idx="1739">
                  <c:v>2151</c:v>
                </c:pt>
                <c:pt idx="1740">
                  <c:v>2152</c:v>
                </c:pt>
                <c:pt idx="1741">
                  <c:v>2153</c:v>
                </c:pt>
                <c:pt idx="1742">
                  <c:v>2154</c:v>
                </c:pt>
                <c:pt idx="1743">
                  <c:v>2155</c:v>
                </c:pt>
                <c:pt idx="1744">
                  <c:v>2156</c:v>
                </c:pt>
                <c:pt idx="1745">
                  <c:v>2157</c:v>
                </c:pt>
                <c:pt idx="1746">
                  <c:v>2158</c:v>
                </c:pt>
                <c:pt idx="1747">
                  <c:v>2159</c:v>
                </c:pt>
                <c:pt idx="1748">
                  <c:v>2160</c:v>
                </c:pt>
                <c:pt idx="1749">
                  <c:v>2161</c:v>
                </c:pt>
                <c:pt idx="1750">
                  <c:v>2162</c:v>
                </c:pt>
                <c:pt idx="1751">
                  <c:v>2163</c:v>
                </c:pt>
                <c:pt idx="1752">
                  <c:v>2164</c:v>
                </c:pt>
                <c:pt idx="1753">
                  <c:v>2165</c:v>
                </c:pt>
                <c:pt idx="1754">
                  <c:v>2166</c:v>
                </c:pt>
                <c:pt idx="1755">
                  <c:v>2167</c:v>
                </c:pt>
                <c:pt idx="1756">
                  <c:v>2168</c:v>
                </c:pt>
                <c:pt idx="1757">
                  <c:v>2169</c:v>
                </c:pt>
                <c:pt idx="1758">
                  <c:v>2170</c:v>
                </c:pt>
                <c:pt idx="1759">
                  <c:v>2171</c:v>
                </c:pt>
                <c:pt idx="1760">
                  <c:v>2172</c:v>
                </c:pt>
                <c:pt idx="1761">
                  <c:v>2173</c:v>
                </c:pt>
                <c:pt idx="1762">
                  <c:v>2174</c:v>
                </c:pt>
                <c:pt idx="1763">
                  <c:v>2175</c:v>
                </c:pt>
                <c:pt idx="1764">
                  <c:v>2176</c:v>
                </c:pt>
                <c:pt idx="1765">
                  <c:v>2177</c:v>
                </c:pt>
                <c:pt idx="1766">
                  <c:v>2178</c:v>
                </c:pt>
                <c:pt idx="1767">
                  <c:v>2179</c:v>
                </c:pt>
                <c:pt idx="1768">
                  <c:v>2180</c:v>
                </c:pt>
                <c:pt idx="1769">
                  <c:v>2181</c:v>
                </c:pt>
                <c:pt idx="1770">
                  <c:v>2182</c:v>
                </c:pt>
                <c:pt idx="1771">
                  <c:v>2183</c:v>
                </c:pt>
                <c:pt idx="1772">
                  <c:v>2184</c:v>
                </c:pt>
                <c:pt idx="1773">
                  <c:v>2185</c:v>
                </c:pt>
                <c:pt idx="1774">
                  <c:v>2186</c:v>
                </c:pt>
                <c:pt idx="1775">
                  <c:v>2187</c:v>
                </c:pt>
                <c:pt idx="1776">
                  <c:v>2188</c:v>
                </c:pt>
                <c:pt idx="1777">
                  <c:v>2189</c:v>
                </c:pt>
                <c:pt idx="1778">
                  <c:v>2190</c:v>
                </c:pt>
                <c:pt idx="1779">
                  <c:v>2191</c:v>
                </c:pt>
                <c:pt idx="1780">
                  <c:v>2192</c:v>
                </c:pt>
                <c:pt idx="1781">
                  <c:v>2193</c:v>
                </c:pt>
                <c:pt idx="1782">
                  <c:v>2194</c:v>
                </c:pt>
                <c:pt idx="1783">
                  <c:v>2195</c:v>
                </c:pt>
                <c:pt idx="1784">
                  <c:v>2196</c:v>
                </c:pt>
                <c:pt idx="1785">
                  <c:v>2197</c:v>
                </c:pt>
                <c:pt idx="1786">
                  <c:v>2198</c:v>
                </c:pt>
                <c:pt idx="1787">
                  <c:v>2199</c:v>
                </c:pt>
                <c:pt idx="1788">
                  <c:v>2200</c:v>
                </c:pt>
                <c:pt idx="1789">
                  <c:v>2201</c:v>
                </c:pt>
                <c:pt idx="1790">
                  <c:v>2202</c:v>
                </c:pt>
                <c:pt idx="1791">
                  <c:v>2203</c:v>
                </c:pt>
                <c:pt idx="1792">
                  <c:v>2204</c:v>
                </c:pt>
                <c:pt idx="1793">
                  <c:v>2205</c:v>
                </c:pt>
                <c:pt idx="1794">
                  <c:v>2206</c:v>
                </c:pt>
                <c:pt idx="1795">
                  <c:v>2207</c:v>
                </c:pt>
                <c:pt idx="1796">
                  <c:v>2208</c:v>
                </c:pt>
                <c:pt idx="1797">
                  <c:v>2209</c:v>
                </c:pt>
                <c:pt idx="1798">
                  <c:v>2210</c:v>
                </c:pt>
                <c:pt idx="1799">
                  <c:v>2211</c:v>
                </c:pt>
                <c:pt idx="1800">
                  <c:v>2212</c:v>
                </c:pt>
                <c:pt idx="1801">
                  <c:v>2213</c:v>
                </c:pt>
                <c:pt idx="1802">
                  <c:v>2214</c:v>
                </c:pt>
                <c:pt idx="1803">
                  <c:v>2215</c:v>
                </c:pt>
                <c:pt idx="1804">
                  <c:v>2216</c:v>
                </c:pt>
                <c:pt idx="1805">
                  <c:v>2217</c:v>
                </c:pt>
                <c:pt idx="1806">
                  <c:v>2218</c:v>
                </c:pt>
                <c:pt idx="1807">
                  <c:v>2219</c:v>
                </c:pt>
                <c:pt idx="1808">
                  <c:v>2220</c:v>
                </c:pt>
                <c:pt idx="1809">
                  <c:v>2221</c:v>
                </c:pt>
                <c:pt idx="1810">
                  <c:v>2222</c:v>
                </c:pt>
                <c:pt idx="1811">
                  <c:v>2223</c:v>
                </c:pt>
                <c:pt idx="1812">
                  <c:v>2224</c:v>
                </c:pt>
                <c:pt idx="1813">
                  <c:v>2225</c:v>
                </c:pt>
                <c:pt idx="1814">
                  <c:v>2226</c:v>
                </c:pt>
                <c:pt idx="1815">
                  <c:v>2227</c:v>
                </c:pt>
                <c:pt idx="1816">
                  <c:v>2228</c:v>
                </c:pt>
                <c:pt idx="1817">
                  <c:v>2229</c:v>
                </c:pt>
                <c:pt idx="1818">
                  <c:v>2230</c:v>
                </c:pt>
                <c:pt idx="1819">
                  <c:v>2231</c:v>
                </c:pt>
                <c:pt idx="1820">
                  <c:v>2232</c:v>
                </c:pt>
                <c:pt idx="1821">
                  <c:v>2233</c:v>
                </c:pt>
                <c:pt idx="1822">
                  <c:v>2234</c:v>
                </c:pt>
                <c:pt idx="1823">
                  <c:v>2235</c:v>
                </c:pt>
                <c:pt idx="1824">
                  <c:v>2236</c:v>
                </c:pt>
                <c:pt idx="1825">
                  <c:v>2237</c:v>
                </c:pt>
                <c:pt idx="1826">
                  <c:v>2238</c:v>
                </c:pt>
                <c:pt idx="1827">
                  <c:v>2239</c:v>
                </c:pt>
                <c:pt idx="1828">
                  <c:v>2240</c:v>
                </c:pt>
                <c:pt idx="1829">
                  <c:v>2241</c:v>
                </c:pt>
                <c:pt idx="1830">
                  <c:v>2242</c:v>
                </c:pt>
                <c:pt idx="1831">
                  <c:v>2243</c:v>
                </c:pt>
                <c:pt idx="1832">
                  <c:v>2244</c:v>
                </c:pt>
                <c:pt idx="1833">
                  <c:v>2245</c:v>
                </c:pt>
                <c:pt idx="1834">
                  <c:v>2246</c:v>
                </c:pt>
                <c:pt idx="1835">
                  <c:v>2247</c:v>
                </c:pt>
                <c:pt idx="1836">
                  <c:v>2248</c:v>
                </c:pt>
                <c:pt idx="1837">
                  <c:v>2249</c:v>
                </c:pt>
                <c:pt idx="1838">
                  <c:v>2250</c:v>
                </c:pt>
                <c:pt idx="1839">
                  <c:v>2251</c:v>
                </c:pt>
                <c:pt idx="1840">
                  <c:v>2252</c:v>
                </c:pt>
                <c:pt idx="1841">
                  <c:v>2253</c:v>
                </c:pt>
                <c:pt idx="1842">
                  <c:v>2254</c:v>
                </c:pt>
                <c:pt idx="1843">
                  <c:v>2255</c:v>
                </c:pt>
                <c:pt idx="1844">
                  <c:v>2256</c:v>
                </c:pt>
                <c:pt idx="1845">
                  <c:v>2257</c:v>
                </c:pt>
                <c:pt idx="1846">
                  <c:v>2258</c:v>
                </c:pt>
                <c:pt idx="1847">
                  <c:v>2259</c:v>
                </c:pt>
                <c:pt idx="1848">
                  <c:v>2260</c:v>
                </c:pt>
                <c:pt idx="1849">
                  <c:v>2261</c:v>
                </c:pt>
                <c:pt idx="1850">
                  <c:v>2262</c:v>
                </c:pt>
                <c:pt idx="1851">
                  <c:v>2263</c:v>
                </c:pt>
                <c:pt idx="1852">
                  <c:v>2264</c:v>
                </c:pt>
                <c:pt idx="1853">
                  <c:v>2265</c:v>
                </c:pt>
                <c:pt idx="1854">
                  <c:v>2266</c:v>
                </c:pt>
                <c:pt idx="1855">
                  <c:v>2267</c:v>
                </c:pt>
                <c:pt idx="1856">
                  <c:v>2268</c:v>
                </c:pt>
                <c:pt idx="1857">
                  <c:v>2269</c:v>
                </c:pt>
                <c:pt idx="1858">
                  <c:v>2270</c:v>
                </c:pt>
                <c:pt idx="1859">
                  <c:v>2271</c:v>
                </c:pt>
                <c:pt idx="1860">
                  <c:v>2272</c:v>
                </c:pt>
                <c:pt idx="1861">
                  <c:v>2273</c:v>
                </c:pt>
                <c:pt idx="1862">
                  <c:v>2274</c:v>
                </c:pt>
                <c:pt idx="1863">
                  <c:v>2275</c:v>
                </c:pt>
                <c:pt idx="1864">
                  <c:v>2276</c:v>
                </c:pt>
                <c:pt idx="1865">
                  <c:v>2277</c:v>
                </c:pt>
                <c:pt idx="1866">
                  <c:v>2278</c:v>
                </c:pt>
                <c:pt idx="1867">
                  <c:v>2279</c:v>
                </c:pt>
                <c:pt idx="1868">
                  <c:v>2280</c:v>
                </c:pt>
                <c:pt idx="1869">
                  <c:v>2281</c:v>
                </c:pt>
                <c:pt idx="1870">
                  <c:v>2282</c:v>
                </c:pt>
                <c:pt idx="1871">
                  <c:v>2283</c:v>
                </c:pt>
                <c:pt idx="1872">
                  <c:v>2284</c:v>
                </c:pt>
                <c:pt idx="1873">
                  <c:v>2285</c:v>
                </c:pt>
                <c:pt idx="1874">
                  <c:v>2286</c:v>
                </c:pt>
                <c:pt idx="1875">
                  <c:v>2287</c:v>
                </c:pt>
                <c:pt idx="1876">
                  <c:v>2288</c:v>
                </c:pt>
                <c:pt idx="1877">
                  <c:v>2289</c:v>
                </c:pt>
                <c:pt idx="1878">
                  <c:v>2290</c:v>
                </c:pt>
                <c:pt idx="1879">
                  <c:v>2291</c:v>
                </c:pt>
                <c:pt idx="1880">
                  <c:v>2292</c:v>
                </c:pt>
                <c:pt idx="1881">
                  <c:v>2293</c:v>
                </c:pt>
                <c:pt idx="1882">
                  <c:v>2294</c:v>
                </c:pt>
                <c:pt idx="1883">
                  <c:v>2295</c:v>
                </c:pt>
                <c:pt idx="1884">
                  <c:v>2296</c:v>
                </c:pt>
                <c:pt idx="1885">
                  <c:v>2297</c:v>
                </c:pt>
                <c:pt idx="1886">
                  <c:v>2298</c:v>
                </c:pt>
                <c:pt idx="1887">
                  <c:v>2299</c:v>
                </c:pt>
                <c:pt idx="1888">
                  <c:v>2300</c:v>
                </c:pt>
                <c:pt idx="1889">
                  <c:v>2301</c:v>
                </c:pt>
                <c:pt idx="1890">
                  <c:v>2302</c:v>
                </c:pt>
                <c:pt idx="1891">
                  <c:v>2303</c:v>
                </c:pt>
                <c:pt idx="1892">
                  <c:v>2304</c:v>
                </c:pt>
                <c:pt idx="1893">
                  <c:v>2305</c:v>
                </c:pt>
                <c:pt idx="1894">
                  <c:v>2306</c:v>
                </c:pt>
                <c:pt idx="1895">
                  <c:v>2307</c:v>
                </c:pt>
                <c:pt idx="1896">
                  <c:v>2308</c:v>
                </c:pt>
                <c:pt idx="1897">
                  <c:v>2309</c:v>
                </c:pt>
                <c:pt idx="1898">
                  <c:v>2310</c:v>
                </c:pt>
                <c:pt idx="1899">
                  <c:v>2311</c:v>
                </c:pt>
                <c:pt idx="1900">
                  <c:v>2312</c:v>
                </c:pt>
                <c:pt idx="1901">
                  <c:v>2313</c:v>
                </c:pt>
                <c:pt idx="1902">
                  <c:v>2314</c:v>
                </c:pt>
                <c:pt idx="1903">
                  <c:v>2315</c:v>
                </c:pt>
                <c:pt idx="1904">
                  <c:v>2316</c:v>
                </c:pt>
                <c:pt idx="1905">
                  <c:v>2317</c:v>
                </c:pt>
                <c:pt idx="1906">
                  <c:v>2318</c:v>
                </c:pt>
                <c:pt idx="1907">
                  <c:v>2319</c:v>
                </c:pt>
                <c:pt idx="1908">
                  <c:v>2320</c:v>
                </c:pt>
                <c:pt idx="1909">
                  <c:v>2321</c:v>
                </c:pt>
                <c:pt idx="1910">
                  <c:v>2322</c:v>
                </c:pt>
                <c:pt idx="1911">
                  <c:v>2323</c:v>
                </c:pt>
                <c:pt idx="1912">
                  <c:v>2324</c:v>
                </c:pt>
                <c:pt idx="1913">
                  <c:v>2325</c:v>
                </c:pt>
                <c:pt idx="1914">
                  <c:v>2326</c:v>
                </c:pt>
                <c:pt idx="1915">
                  <c:v>2327</c:v>
                </c:pt>
                <c:pt idx="1916">
                  <c:v>2328</c:v>
                </c:pt>
                <c:pt idx="1917">
                  <c:v>2329</c:v>
                </c:pt>
                <c:pt idx="1918">
                  <c:v>2330</c:v>
                </c:pt>
                <c:pt idx="1919">
                  <c:v>2331</c:v>
                </c:pt>
                <c:pt idx="1920">
                  <c:v>2332</c:v>
                </c:pt>
                <c:pt idx="1921">
                  <c:v>2333</c:v>
                </c:pt>
                <c:pt idx="1922">
                  <c:v>2334</c:v>
                </c:pt>
                <c:pt idx="1923">
                  <c:v>2335</c:v>
                </c:pt>
                <c:pt idx="1924">
                  <c:v>2336</c:v>
                </c:pt>
                <c:pt idx="1925">
                  <c:v>2337</c:v>
                </c:pt>
                <c:pt idx="1926">
                  <c:v>2338</c:v>
                </c:pt>
                <c:pt idx="1927">
                  <c:v>2339</c:v>
                </c:pt>
                <c:pt idx="1928">
                  <c:v>2340</c:v>
                </c:pt>
                <c:pt idx="1929">
                  <c:v>2341</c:v>
                </c:pt>
                <c:pt idx="1930">
                  <c:v>2342</c:v>
                </c:pt>
                <c:pt idx="1931">
                  <c:v>2343</c:v>
                </c:pt>
                <c:pt idx="1932">
                  <c:v>2344</c:v>
                </c:pt>
                <c:pt idx="1933">
                  <c:v>2345</c:v>
                </c:pt>
                <c:pt idx="1934">
                  <c:v>2346</c:v>
                </c:pt>
                <c:pt idx="1935">
                  <c:v>2347</c:v>
                </c:pt>
                <c:pt idx="1936">
                  <c:v>2348</c:v>
                </c:pt>
                <c:pt idx="1937">
                  <c:v>2349</c:v>
                </c:pt>
                <c:pt idx="1938">
                  <c:v>2350</c:v>
                </c:pt>
                <c:pt idx="1939">
                  <c:v>2351</c:v>
                </c:pt>
                <c:pt idx="1940">
                  <c:v>2352</c:v>
                </c:pt>
                <c:pt idx="1941">
                  <c:v>2353</c:v>
                </c:pt>
                <c:pt idx="1942">
                  <c:v>2354</c:v>
                </c:pt>
                <c:pt idx="1943">
                  <c:v>2355</c:v>
                </c:pt>
                <c:pt idx="1944">
                  <c:v>2356</c:v>
                </c:pt>
                <c:pt idx="1945">
                  <c:v>2357</c:v>
                </c:pt>
                <c:pt idx="1946">
                  <c:v>2358</c:v>
                </c:pt>
                <c:pt idx="1947">
                  <c:v>2359</c:v>
                </c:pt>
                <c:pt idx="1948">
                  <c:v>2360</c:v>
                </c:pt>
                <c:pt idx="1949">
                  <c:v>2361</c:v>
                </c:pt>
                <c:pt idx="1950">
                  <c:v>2362</c:v>
                </c:pt>
                <c:pt idx="1951">
                  <c:v>2363</c:v>
                </c:pt>
                <c:pt idx="1952">
                  <c:v>2364</c:v>
                </c:pt>
                <c:pt idx="1953">
                  <c:v>2365</c:v>
                </c:pt>
                <c:pt idx="1954">
                  <c:v>2366</c:v>
                </c:pt>
                <c:pt idx="1955">
                  <c:v>2367</c:v>
                </c:pt>
                <c:pt idx="1956">
                  <c:v>2368</c:v>
                </c:pt>
                <c:pt idx="1957">
                  <c:v>2369</c:v>
                </c:pt>
                <c:pt idx="1958">
                  <c:v>2370</c:v>
                </c:pt>
                <c:pt idx="1959">
                  <c:v>2371</c:v>
                </c:pt>
                <c:pt idx="1960">
                  <c:v>2372</c:v>
                </c:pt>
                <c:pt idx="1961">
                  <c:v>2373</c:v>
                </c:pt>
                <c:pt idx="1962">
                  <c:v>2374</c:v>
                </c:pt>
                <c:pt idx="1963">
                  <c:v>2375</c:v>
                </c:pt>
                <c:pt idx="1964">
                  <c:v>2376</c:v>
                </c:pt>
                <c:pt idx="1965">
                  <c:v>2377</c:v>
                </c:pt>
                <c:pt idx="1966">
                  <c:v>2378</c:v>
                </c:pt>
                <c:pt idx="1967">
                  <c:v>2379</c:v>
                </c:pt>
                <c:pt idx="1968">
                  <c:v>2380</c:v>
                </c:pt>
                <c:pt idx="1969">
                  <c:v>2381</c:v>
                </c:pt>
                <c:pt idx="1970">
                  <c:v>2382</c:v>
                </c:pt>
                <c:pt idx="1971">
                  <c:v>2383</c:v>
                </c:pt>
                <c:pt idx="1972">
                  <c:v>2384</c:v>
                </c:pt>
                <c:pt idx="1973">
                  <c:v>2385</c:v>
                </c:pt>
                <c:pt idx="1974">
                  <c:v>2386</c:v>
                </c:pt>
                <c:pt idx="1975">
                  <c:v>2387</c:v>
                </c:pt>
                <c:pt idx="1976">
                  <c:v>2388</c:v>
                </c:pt>
                <c:pt idx="1977">
                  <c:v>2389</c:v>
                </c:pt>
                <c:pt idx="1978">
                  <c:v>2390</c:v>
                </c:pt>
                <c:pt idx="1979">
                  <c:v>2391</c:v>
                </c:pt>
                <c:pt idx="1980">
                  <c:v>2392</c:v>
                </c:pt>
                <c:pt idx="1981">
                  <c:v>2393</c:v>
                </c:pt>
                <c:pt idx="1982">
                  <c:v>2394</c:v>
                </c:pt>
                <c:pt idx="1983">
                  <c:v>2395</c:v>
                </c:pt>
                <c:pt idx="1984">
                  <c:v>2396</c:v>
                </c:pt>
                <c:pt idx="1985">
                  <c:v>2397</c:v>
                </c:pt>
                <c:pt idx="1986">
                  <c:v>2398</c:v>
                </c:pt>
                <c:pt idx="1987">
                  <c:v>2399</c:v>
                </c:pt>
                <c:pt idx="1988">
                  <c:v>2400</c:v>
                </c:pt>
                <c:pt idx="1989">
                  <c:v>2401</c:v>
                </c:pt>
                <c:pt idx="1990">
                  <c:v>2402</c:v>
                </c:pt>
                <c:pt idx="1991">
                  <c:v>2403</c:v>
                </c:pt>
                <c:pt idx="1992">
                  <c:v>2404</c:v>
                </c:pt>
                <c:pt idx="1993">
                  <c:v>2405</c:v>
                </c:pt>
                <c:pt idx="1994">
                  <c:v>2406</c:v>
                </c:pt>
                <c:pt idx="1995">
                  <c:v>2407</c:v>
                </c:pt>
                <c:pt idx="1996">
                  <c:v>2408</c:v>
                </c:pt>
                <c:pt idx="1997">
                  <c:v>2409</c:v>
                </c:pt>
              </c:numCache>
            </c:numRef>
          </c:xVal>
          <c:yVal>
            <c:numRef>
              <c:f>LandSat_ETM7!$H$5:$H$2002</c:f>
              <c:numCache>
                <c:formatCode>General</c:formatCode>
                <c:ptCount val="199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0.0005</c:v>
                </c:pt>
                <c:pt idx="90">
                  <c:v>0.001</c:v>
                </c:pt>
                <c:pt idx="91">
                  <c:v>0.0045</c:v>
                </c:pt>
                <c:pt idx="92">
                  <c:v>0.008</c:v>
                </c:pt>
                <c:pt idx="93">
                  <c:v>0.0175</c:v>
                </c:pt>
                <c:pt idx="94">
                  <c:v>0.027</c:v>
                </c:pt>
                <c:pt idx="95">
                  <c:v>0.0465</c:v>
                </c:pt>
                <c:pt idx="96">
                  <c:v>0.066</c:v>
                </c:pt>
                <c:pt idx="97">
                  <c:v>0.108</c:v>
                </c:pt>
                <c:pt idx="98">
                  <c:v>0.15</c:v>
                </c:pt>
                <c:pt idx="99">
                  <c:v>0.2195</c:v>
                </c:pt>
                <c:pt idx="100">
                  <c:v>0.289</c:v>
                </c:pt>
                <c:pt idx="101">
                  <c:v>0.368</c:v>
                </c:pt>
                <c:pt idx="102">
                  <c:v>0.447</c:v>
                </c:pt>
                <c:pt idx="103">
                  <c:v>0.5015</c:v>
                </c:pt>
                <c:pt idx="104">
                  <c:v>0.556</c:v>
                </c:pt>
                <c:pt idx="105">
                  <c:v>0.575</c:v>
                </c:pt>
                <c:pt idx="106">
                  <c:v>0.594</c:v>
                </c:pt>
                <c:pt idx="107">
                  <c:v>0.5965</c:v>
                </c:pt>
                <c:pt idx="108">
                  <c:v>0.599</c:v>
                </c:pt>
                <c:pt idx="109">
                  <c:v>0.5995</c:v>
                </c:pt>
                <c:pt idx="110">
                  <c:v>0.6</c:v>
                </c:pt>
                <c:pt idx="111">
                  <c:v>0.6035</c:v>
                </c:pt>
                <c:pt idx="112">
                  <c:v>0.607</c:v>
                </c:pt>
                <c:pt idx="113">
                  <c:v>0.6095</c:v>
                </c:pt>
                <c:pt idx="114">
                  <c:v>0.612</c:v>
                </c:pt>
                <c:pt idx="115">
                  <c:v>0.6135</c:v>
                </c:pt>
                <c:pt idx="116">
                  <c:v>0.615</c:v>
                </c:pt>
                <c:pt idx="117">
                  <c:v>0.6125</c:v>
                </c:pt>
                <c:pt idx="118">
                  <c:v>0.61</c:v>
                </c:pt>
                <c:pt idx="119">
                  <c:v>0.607</c:v>
                </c:pt>
                <c:pt idx="120">
                  <c:v>0.604</c:v>
                </c:pt>
                <c:pt idx="121">
                  <c:v>0.603</c:v>
                </c:pt>
                <c:pt idx="122">
                  <c:v>0.602</c:v>
                </c:pt>
                <c:pt idx="123">
                  <c:v>0.6035</c:v>
                </c:pt>
                <c:pt idx="124">
                  <c:v>0.605</c:v>
                </c:pt>
                <c:pt idx="125">
                  <c:v>0.6095</c:v>
                </c:pt>
                <c:pt idx="126">
                  <c:v>0.614</c:v>
                </c:pt>
                <c:pt idx="127">
                  <c:v>0.6205</c:v>
                </c:pt>
                <c:pt idx="128">
                  <c:v>0.627</c:v>
                </c:pt>
                <c:pt idx="129">
                  <c:v>0.632</c:v>
                </c:pt>
                <c:pt idx="130">
                  <c:v>0.637</c:v>
                </c:pt>
                <c:pt idx="131">
                  <c:v>0.64</c:v>
                </c:pt>
                <c:pt idx="132">
                  <c:v>0.643</c:v>
                </c:pt>
                <c:pt idx="133">
                  <c:v>0.6445</c:v>
                </c:pt>
                <c:pt idx="134">
                  <c:v>0.646</c:v>
                </c:pt>
                <c:pt idx="135">
                  <c:v>0.6445</c:v>
                </c:pt>
                <c:pt idx="136">
                  <c:v>0.643</c:v>
                </c:pt>
                <c:pt idx="137">
                  <c:v>0.6375</c:v>
                </c:pt>
                <c:pt idx="138">
                  <c:v>0.632</c:v>
                </c:pt>
                <c:pt idx="139">
                  <c:v>0.6295</c:v>
                </c:pt>
                <c:pt idx="140">
                  <c:v>0.627</c:v>
                </c:pt>
                <c:pt idx="141">
                  <c:v>0.625</c:v>
                </c:pt>
                <c:pt idx="142">
                  <c:v>0.623</c:v>
                </c:pt>
                <c:pt idx="143">
                  <c:v>0.6245</c:v>
                </c:pt>
                <c:pt idx="144">
                  <c:v>0.626</c:v>
                </c:pt>
                <c:pt idx="145">
                  <c:v>0.63</c:v>
                </c:pt>
                <c:pt idx="146">
                  <c:v>0.634</c:v>
                </c:pt>
                <c:pt idx="147">
                  <c:v>0.638</c:v>
                </c:pt>
                <c:pt idx="148">
                  <c:v>0.642</c:v>
                </c:pt>
                <c:pt idx="149">
                  <c:v>0.6485</c:v>
                </c:pt>
                <c:pt idx="150">
                  <c:v>0.655</c:v>
                </c:pt>
                <c:pt idx="151">
                  <c:v>0.6635</c:v>
                </c:pt>
                <c:pt idx="152">
                  <c:v>0.672</c:v>
                </c:pt>
                <c:pt idx="153">
                  <c:v>0.6775</c:v>
                </c:pt>
                <c:pt idx="154">
                  <c:v>0.683</c:v>
                </c:pt>
                <c:pt idx="155">
                  <c:v>0.6875</c:v>
                </c:pt>
                <c:pt idx="156">
                  <c:v>0.692</c:v>
                </c:pt>
                <c:pt idx="157">
                  <c:v>0.6945</c:v>
                </c:pt>
                <c:pt idx="158">
                  <c:v>0.697</c:v>
                </c:pt>
                <c:pt idx="159">
                  <c:v>0.6985</c:v>
                </c:pt>
                <c:pt idx="160">
                  <c:v>0.7</c:v>
                </c:pt>
                <c:pt idx="161">
                  <c:v>0.701</c:v>
                </c:pt>
                <c:pt idx="162">
                  <c:v>0.702</c:v>
                </c:pt>
                <c:pt idx="163">
                  <c:v>0.705</c:v>
                </c:pt>
                <c:pt idx="164">
                  <c:v>0.708</c:v>
                </c:pt>
                <c:pt idx="165">
                  <c:v>0.71</c:v>
                </c:pt>
                <c:pt idx="166">
                  <c:v>0.712</c:v>
                </c:pt>
                <c:pt idx="167">
                  <c:v>0.7125</c:v>
                </c:pt>
                <c:pt idx="168">
                  <c:v>0.713</c:v>
                </c:pt>
                <c:pt idx="169">
                  <c:v>0.7145</c:v>
                </c:pt>
                <c:pt idx="170">
                  <c:v>0.716</c:v>
                </c:pt>
                <c:pt idx="171">
                  <c:v>0.717</c:v>
                </c:pt>
                <c:pt idx="172">
                  <c:v>0.718</c:v>
                </c:pt>
                <c:pt idx="173">
                  <c:v>0.718</c:v>
                </c:pt>
                <c:pt idx="174">
                  <c:v>0.718</c:v>
                </c:pt>
                <c:pt idx="175">
                  <c:v>0.714</c:v>
                </c:pt>
                <c:pt idx="176">
                  <c:v>0.71</c:v>
                </c:pt>
                <c:pt idx="177">
                  <c:v>0.7085</c:v>
                </c:pt>
                <c:pt idx="178">
                  <c:v>0.707</c:v>
                </c:pt>
                <c:pt idx="179">
                  <c:v>0.706</c:v>
                </c:pt>
                <c:pt idx="180">
                  <c:v>0.705</c:v>
                </c:pt>
                <c:pt idx="181">
                  <c:v>0.703</c:v>
                </c:pt>
                <c:pt idx="182">
                  <c:v>0.701</c:v>
                </c:pt>
                <c:pt idx="183">
                  <c:v>0.703</c:v>
                </c:pt>
                <c:pt idx="184">
                  <c:v>0.705</c:v>
                </c:pt>
                <c:pt idx="185">
                  <c:v>0.7115</c:v>
                </c:pt>
                <c:pt idx="186">
                  <c:v>0.718</c:v>
                </c:pt>
                <c:pt idx="187">
                  <c:v>0.724</c:v>
                </c:pt>
                <c:pt idx="188">
                  <c:v>0.73</c:v>
                </c:pt>
                <c:pt idx="189">
                  <c:v>0.736</c:v>
                </c:pt>
                <c:pt idx="190">
                  <c:v>0.742</c:v>
                </c:pt>
                <c:pt idx="191">
                  <c:v>0.746</c:v>
                </c:pt>
                <c:pt idx="192">
                  <c:v>0.75</c:v>
                </c:pt>
                <c:pt idx="193">
                  <c:v>0.7535</c:v>
                </c:pt>
                <c:pt idx="194">
                  <c:v>0.757</c:v>
                </c:pt>
                <c:pt idx="195">
                  <c:v>0.76</c:v>
                </c:pt>
                <c:pt idx="196">
                  <c:v>0.763</c:v>
                </c:pt>
                <c:pt idx="197">
                  <c:v>0.7635</c:v>
                </c:pt>
                <c:pt idx="198">
                  <c:v>0.764</c:v>
                </c:pt>
                <c:pt idx="199">
                  <c:v>0.7595</c:v>
                </c:pt>
                <c:pt idx="200">
                  <c:v>0.755</c:v>
                </c:pt>
                <c:pt idx="201">
                  <c:v>0.7515</c:v>
                </c:pt>
                <c:pt idx="202">
                  <c:v>0.748</c:v>
                </c:pt>
                <c:pt idx="203">
                  <c:v>0.745</c:v>
                </c:pt>
                <c:pt idx="204">
                  <c:v>0.742</c:v>
                </c:pt>
                <c:pt idx="205">
                  <c:v>0.7375</c:v>
                </c:pt>
                <c:pt idx="206">
                  <c:v>0.733</c:v>
                </c:pt>
                <c:pt idx="207">
                  <c:v>0.731</c:v>
                </c:pt>
                <c:pt idx="208">
                  <c:v>0.729</c:v>
                </c:pt>
                <c:pt idx="209">
                  <c:v>0.7285</c:v>
                </c:pt>
                <c:pt idx="210">
                  <c:v>0.728</c:v>
                </c:pt>
                <c:pt idx="211">
                  <c:v>0.729</c:v>
                </c:pt>
                <c:pt idx="212">
                  <c:v>0.73</c:v>
                </c:pt>
                <c:pt idx="213">
                  <c:v>0.731</c:v>
                </c:pt>
                <c:pt idx="214">
                  <c:v>0.732</c:v>
                </c:pt>
                <c:pt idx="215">
                  <c:v>0.7325</c:v>
                </c:pt>
                <c:pt idx="216">
                  <c:v>0.733</c:v>
                </c:pt>
                <c:pt idx="217">
                  <c:v>0.7335</c:v>
                </c:pt>
                <c:pt idx="218">
                  <c:v>0.734</c:v>
                </c:pt>
                <c:pt idx="219">
                  <c:v>0.738</c:v>
                </c:pt>
                <c:pt idx="220">
                  <c:v>0.742</c:v>
                </c:pt>
                <c:pt idx="221">
                  <c:v>0.745</c:v>
                </c:pt>
                <c:pt idx="222">
                  <c:v>0.748</c:v>
                </c:pt>
                <c:pt idx="223">
                  <c:v>0.7495</c:v>
                </c:pt>
                <c:pt idx="224">
                  <c:v>0.751</c:v>
                </c:pt>
                <c:pt idx="225">
                  <c:v>0.753</c:v>
                </c:pt>
                <c:pt idx="226">
                  <c:v>0.755</c:v>
                </c:pt>
                <c:pt idx="227">
                  <c:v>0.7565</c:v>
                </c:pt>
                <c:pt idx="228">
                  <c:v>0.758</c:v>
                </c:pt>
                <c:pt idx="229">
                  <c:v>0.759</c:v>
                </c:pt>
                <c:pt idx="230">
                  <c:v>0.76</c:v>
                </c:pt>
                <c:pt idx="231">
                  <c:v>0.7635</c:v>
                </c:pt>
                <c:pt idx="232">
                  <c:v>0.767</c:v>
                </c:pt>
                <c:pt idx="233">
                  <c:v>0.768</c:v>
                </c:pt>
                <c:pt idx="234">
                  <c:v>0.769</c:v>
                </c:pt>
                <c:pt idx="235">
                  <c:v>0.771</c:v>
                </c:pt>
                <c:pt idx="236">
                  <c:v>0.773</c:v>
                </c:pt>
                <c:pt idx="237">
                  <c:v>0.776</c:v>
                </c:pt>
                <c:pt idx="238">
                  <c:v>0.779</c:v>
                </c:pt>
                <c:pt idx="239">
                  <c:v>0.78</c:v>
                </c:pt>
                <c:pt idx="240">
                  <c:v>0.781</c:v>
                </c:pt>
                <c:pt idx="241">
                  <c:v>0.782</c:v>
                </c:pt>
                <c:pt idx="242">
                  <c:v>0.783</c:v>
                </c:pt>
                <c:pt idx="243">
                  <c:v>0.785</c:v>
                </c:pt>
                <c:pt idx="244">
                  <c:v>0.787</c:v>
                </c:pt>
                <c:pt idx="245">
                  <c:v>0.789</c:v>
                </c:pt>
                <c:pt idx="246">
                  <c:v>0.791</c:v>
                </c:pt>
                <c:pt idx="247">
                  <c:v>0.792</c:v>
                </c:pt>
                <c:pt idx="248">
                  <c:v>0.793</c:v>
                </c:pt>
                <c:pt idx="249">
                  <c:v>0.7925</c:v>
                </c:pt>
                <c:pt idx="250">
                  <c:v>0.792</c:v>
                </c:pt>
                <c:pt idx="251">
                  <c:v>0.7915</c:v>
                </c:pt>
                <c:pt idx="252">
                  <c:v>0.791</c:v>
                </c:pt>
                <c:pt idx="253">
                  <c:v>0.7915</c:v>
                </c:pt>
                <c:pt idx="254">
                  <c:v>0.792</c:v>
                </c:pt>
                <c:pt idx="255">
                  <c:v>0.794</c:v>
                </c:pt>
                <c:pt idx="256">
                  <c:v>0.796</c:v>
                </c:pt>
                <c:pt idx="257">
                  <c:v>0.797</c:v>
                </c:pt>
                <c:pt idx="258">
                  <c:v>0.798</c:v>
                </c:pt>
                <c:pt idx="259">
                  <c:v>0.7995</c:v>
                </c:pt>
                <c:pt idx="260">
                  <c:v>0.801</c:v>
                </c:pt>
                <c:pt idx="261">
                  <c:v>0.8025</c:v>
                </c:pt>
                <c:pt idx="262">
                  <c:v>0.804</c:v>
                </c:pt>
                <c:pt idx="263">
                  <c:v>0.806</c:v>
                </c:pt>
                <c:pt idx="264">
                  <c:v>0.808</c:v>
                </c:pt>
                <c:pt idx="265">
                  <c:v>0.8115</c:v>
                </c:pt>
                <c:pt idx="266">
                  <c:v>0.815</c:v>
                </c:pt>
                <c:pt idx="267">
                  <c:v>0.8175</c:v>
                </c:pt>
                <c:pt idx="268">
                  <c:v>0.82</c:v>
                </c:pt>
                <c:pt idx="269">
                  <c:v>0.8235</c:v>
                </c:pt>
                <c:pt idx="270">
                  <c:v>0.827</c:v>
                </c:pt>
                <c:pt idx="271">
                  <c:v>0.828</c:v>
                </c:pt>
                <c:pt idx="272">
                  <c:v>0.829</c:v>
                </c:pt>
                <c:pt idx="273">
                  <c:v>0.8315</c:v>
                </c:pt>
                <c:pt idx="274">
                  <c:v>0.834</c:v>
                </c:pt>
                <c:pt idx="275">
                  <c:v>0.836</c:v>
                </c:pt>
                <c:pt idx="276">
                  <c:v>0.838</c:v>
                </c:pt>
                <c:pt idx="277">
                  <c:v>0.84</c:v>
                </c:pt>
                <c:pt idx="278">
                  <c:v>0.842</c:v>
                </c:pt>
                <c:pt idx="279">
                  <c:v>0.8445</c:v>
                </c:pt>
                <c:pt idx="280">
                  <c:v>0.847</c:v>
                </c:pt>
                <c:pt idx="281">
                  <c:v>0.85</c:v>
                </c:pt>
                <c:pt idx="282">
                  <c:v>0.853</c:v>
                </c:pt>
                <c:pt idx="283">
                  <c:v>0.8545</c:v>
                </c:pt>
                <c:pt idx="284">
                  <c:v>0.856</c:v>
                </c:pt>
                <c:pt idx="285">
                  <c:v>0.859</c:v>
                </c:pt>
                <c:pt idx="286">
                  <c:v>0.862</c:v>
                </c:pt>
                <c:pt idx="287">
                  <c:v>0.865</c:v>
                </c:pt>
                <c:pt idx="288">
                  <c:v>0.868</c:v>
                </c:pt>
                <c:pt idx="289">
                  <c:v>0.8695</c:v>
                </c:pt>
                <c:pt idx="290">
                  <c:v>0.871</c:v>
                </c:pt>
                <c:pt idx="291">
                  <c:v>0.8735</c:v>
                </c:pt>
                <c:pt idx="292">
                  <c:v>0.876</c:v>
                </c:pt>
                <c:pt idx="293">
                  <c:v>0.8795</c:v>
                </c:pt>
                <c:pt idx="294">
                  <c:v>0.883</c:v>
                </c:pt>
                <c:pt idx="295">
                  <c:v>0.8845</c:v>
                </c:pt>
                <c:pt idx="296">
                  <c:v>0.886</c:v>
                </c:pt>
                <c:pt idx="297">
                  <c:v>0.889</c:v>
                </c:pt>
                <c:pt idx="298">
                  <c:v>0.892</c:v>
                </c:pt>
                <c:pt idx="299">
                  <c:v>0.893</c:v>
                </c:pt>
                <c:pt idx="300">
                  <c:v>0.894</c:v>
                </c:pt>
                <c:pt idx="301">
                  <c:v>0.895</c:v>
                </c:pt>
                <c:pt idx="302">
                  <c:v>0.896</c:v>
                </c:pt>
                <c:pt idx="303">
                  <c:v>0.896</c:v>
                </c:pt>
                <c:pt idx="304">
                  <c:v>0.896</c:v>
                </c:pt>
                <c:pt idx="305">
                  <c:v>0.895</c:v>
                </c:pt>
                <c:pt idx="306">
                  <c:v>0.894</c:v>
                </c:pt>
                <c:pt idx="307">
                  <c:v>0.894</c:v>
                </c:pt>
                <c:pt idx="308">
                  <c:v>0.894</c:v>
                </c:pt>
                <c:pt idx="309">
                  <c:v>0.894</c:v>
                </c:pt>
                <c:pt idx="310">
                  <c:v>0.894</c:v>
                </c:pt>
                <c:pt idx="311">
                  <c:v>0.8945</c:v>
                </c:pt>
                <c:pt idx="312">
                  <c:v>0.895</c:v>
                </c:pt>
                <c:pt idx="313">
                  <c:v>0.8955</c:v>
                </c:pt>
                <c:pt idx="314">
                  <c:v>0.896</c:v>
                </c:pt>
                <c:pt idx="315">
                  <c:v>0.897</c:v>
                </c:pt>
                <c:pt idx="316">
                  <c:v>0.898</c:v>
                </c:pt>
                <c:pt idx="317">
                  <c:v>0.899</c:v>
                </c:pt>
                <c:pt idx="318">
                  <c:v>0.9</c:v>
                </c:pt>
                <c:pt idx="319">
                  <c:v>0.9015</c:v>
                </c:pt>
                <c:pt idx="320">
                  <c:v>0.903</c:v>
                </c:pt>
                <c:pt idx="321">
                  <c:v>0.9035</c:v>
                </c:pt>
                <c:pt idx="322">
                  <c:v>0.904</c:v>
                </c:pt>
                <c:pt idx="323">
                  <c:v>0.9035</c:v>
                </c:pt>
                <c:pt idx="324">
                  <c:v>0.903</c:v>
                </c:pt>
                <c:pt idx="325">
                  <c:v>0.9025</c:v>
                </c:pt>
                <c:pt idx="326">
                  <c:v>0.902</c:v>
                </c:pt>
                <c:pt idx="327">
                  <c:v>0.901</c:v>
                </c:pt>
                <c:pt idx="328">
                  <c:v>0.9</c:v>
                </c:pt>
                <c:pt idx="329">
                  <c:v>0.8985</c:v>
                </c:pt>
                <c:pt idx="330">
                  <c:v>0.897</c:v>
                </c:pt>
                <c:pt idx="331">
                  <c:v>0.8965</c:v>
                </c:pt>
                <c:pt idx="332">
                  <c:v>0.896</c:v>
                </c:pt>
                <c:pt idx="333">
                  <c:v>0.8935</c:v>
                </c:pt>
                <c:pt idx="334">
                  <c:v>0.891</c:v>
                </c:pt>
                <c:pt idx="335">
                  <c:v>0.8855</c:v>
                </c:pt>
                <c:pt idx="336">
                  <c:v>0.88</c:v>
                </c:pt>
                <c:pt idx="337">
                  <c:v>0.8795</c:v>
                </c:pt>
                <c:pt idx="338">
                  <c:v>0.879</c:v>
                </c:pt>
                <c:pt idx="339">
                  <c:v>0.8795</c:v>
                </c:pt>
                <c:pt idx="340">
                  <c:v>0.88</c:v>
                </c:pt>
                <c:pt idx="341">
                  <c:v>0.8765</c:v>
                </c:pt>
                <c:pt idx="342">
                  <c:v>0.873</c:v>
                </c:pt>
                <c:pt idx="343">
                  <c:v>0.873</c:v>
                </c:pt>
                <c:pt idx="344">
                  <c:v>0.873</c:v>
                </c:pt>
                <c:pt idx="345">
                  <c:v>0.875</c:v>
                </c:pt>
                <c:pt idx="346">
                  <c:v>0.877</c:v>
                </c:pt>
                <c:pt idx="347">
                  <c:v>0.8785</c:v>
                </c:pt>
                <c:pt idx="348">
                  <c:v>0.88</c:v>
                </c:pt>
                <c:pt idx="349">
                  <c:v>0.88</c:v>
                </c:pt>
                <c:pt idx="350">
                  <c:v>0.88</c:v>
                </c:pt>
                <c:pt idx="351">
                  <c:v>0.8825</c:v>
                </c:pt>
                <c:pt idx="352">
                  <c:v>0.885</c:v>
                </c:pt>
                <c:pt idx="353">
                  <c:v>0.8865</c:v>
                </c:pt>
                <c:pt idx="354">
                  <c:v>0.888</c:v>
                </c:pt>
                <c:pt idx="355">
                  <c:v>0.89</c:v>
                </c:pt>
                <c:pt idx="356">
                  <c:v>0.892</c:v>
                </c:pt>
                <c:pt idx="357">
                  <c:v>0.8925</c:v>
                </c:pt>
                <c:pt idx="358">
                  <c:v>0.893</c:v>
                </c:pt>
                <c:pt idx="359">
                  <c:v>0.8975</c:v>
                </c:pt>
                <c:pt idx="360">
                  <c:v>0.902</c:v>
                </c:pt>
                <c:pt idx="361">
                  <c:v>0.905</c:v>
                </c:pt>
                <c:pt idx="362">
                  <c:v>0.908</c:v>
                </c:pt>
                <c:pt idx="363">
                  <c:v>0.9105</c:v>
                </c:pt>
                <c:pt idx="364">
                  <c:v>0.913</c:v>
                </c:pt>
                <c:pt idx="365">
                  <c:v>0.9165</c:v>
                </c:pt>
                <c:pt idx="366">
                  <c:v>0.92</c:v>
                </c:pt>
                <c:pt idx="367">
                  <c:v>0.92</c:v>
                </c:pt>
                <c:pt idx="368">
                  <c:v>0.92</c:v>
                </c:pt>
                <c:pt idx="369">
                  <c:v>0.919</c:v>
                </c:pt>
                <c:pt idx="370">
                  <c:v>0.918</c:v>
                </c:pt>
                <c:pt idx="371">
                  <c:v>0.917</c:v>
                </c:pt>
                <c:pt idx="372">
                  <c:v>0.916</c:v>
                </c:pt>
                <c:pt idx="373">
                  <c:v>0.916</c:v>
                </c:pt>
                <c:pt idx="374">
                  <c:v>0.916</c:v>
                </c:pt>
                <c:pt idx="375">
                  <c:v>0.9175</c:v>
                </c:pt>
                <c:pt idx="376">
                  <c:v>0.919</c:v>
                </c:pt>
                <c:pt idx="377">
                  <c:v>0.9185</c:v>
                </c:pt>
                <c:pt idx="378">
                  <c:v>0.918</c:v>
                </c:pt>
                <c:pt idx="379">
                  <c:v>0.9175</c:v>
                </c:pt>
                <c:pt idx="380">
                  <c:v>0.917</c:v>
                </c:pt>
                <c:pt idx="381">
                  <c:v>0.9165</c:v>
                </c:pt>
                <c:pt idx="382">
                  <c:v>0.916</c:v>
                </c:pt>
                <c:pt idx="383">
                  <c:v>0.9155</c:v>
                </c:pt>
                <c:pt idx="384">
                  <c:v>0.915</c:v>
                </c:pt>
                <c:pt idx="385">
                  <c:v>0.9165</c:v>
                </c:pt>
                <c:pt idx="386">
                  <c:v>0.918</c:v>
                </c:pt>
                <c:pt idx="387">
                  <c:v>0.9225</c:v>
                </c:pt>
                <c:pt idx="388">
                  <c:v>0.927</c:v>
                </c:pt>
                <c:pt idx="389">
                  <c:v>0.9275</c:v>
                </c:pt>
                <c:pt idx="390">
                  <c:v>0.928</c:v>
                </c:pt>
                <c:pt idx="391">
                  <c:v>0.93</c:v>
                </c:pt>
                <c:pt idx="392">
                  <c:v>0.932</c:v>
                </c:pt>
                <c:pt idx="393">
                  <c:v>0.9375</c:v>
                </c:pt>
                <c:pt idx="394">
                  <c:v>0.943</c:v>
                </c:pt>
                <c:pt idx="395">
                  <c:v>0.9475</c:v>
                </c:pt>
                <c:pt idx="396">
                  <c:v>0.952</c:v>
                </c:pt>
                <c:pt idx="397">
                  <c:v>0.9545</c:v>
                </c:pt>
                <c:pt idx="398">
                  <c:v>0.957</c:v>
                </c:pt>
                <c:pt idx="399">
                  <c:v>0.9595</c:v>
                </c:pt>
                <c:pt idx="400">
                  <c:v>0.962</c:v>
                </c:pt>
                <c:pt idx="401">
                  <c:v>0.9655</c:v>
                </c:pt>
                <c:pt idx="402">
                  <c:v>0.969</c:v>
                </c:pt>
                <c:pt idx="403">
                  <c:v>0.9695</c:v>
                </c:pt>
                <c:pt idx="404">
                  <c:v>0.97</c:v>
                </c:pt>
                <c:pt idx="405">
                  <c:v>0.971</c:v>
                </c:pt>
                <c:pt idx="406">
                  <c:v>0.972</c:v>
                </c:pt>
                <c:pt idx="407">
                  <c:v>0.9745</c:v>
                </c:pt>
                <c:pt idx="408">
                  <c:v>0.977</c:v>
                </c:pt>
                <c:pt idx="409">
                  <c:v>0.978</c:v>
                </c:pt>
                <c:pt idx="410">
                  <c:v>0.979</c:v>
                </c:pt>
                <c:pt idx="411">
                  <c:v>0.98</c:v>
                </c:pt>
                <c:pt idx="412">
                  <c:v>0.981</c:v>
                </c:pt>
                <c:pt idx="413">
                  <c:v>0.984</c:v>
                </c:pt>
                <c:pt idx="414">
                  <c:v>0.987</c:v>
                </c:pt>
                <c:pt idx="415">
                  <c:v>0.9895</c:v>
                </c:pt>
                <c:pt idx="416">
                  <c:v>0.992</c:v>
                </c:pt>
                <c:pt idx="417">
                  <c:v>0.9945</c:v>
                </c:pt>
                <c:pt idx="418">
                  <c:v>0.997</c:v>
                </c:pt>
                <c:pt idx="419">
                  <c:v>0.9975</c:v>
                </c:pt>
                <c:pt idx="420">
                  <c:v>0.998</c:v>
                </c:pt>
                <c:pt idx="421">
                  <c:v>0.999</c:v>
                </c:pt>
                <c:pt idx="422">
                  <c:v>1</c:v>
                </c:pt>
                <c:pt idx="423">
                  <c:v>0.998</c:v>
                </c:pt>
                <c:pt idx="424">
                  <c:v>0.996</c:v>
                </c:pt>
                <c:pt idx="425">
                  <c:v>0.9955</c:v>
                </c:pt>
                <c:pt idx="426">
                  <c:v>0.995</c:v>
                </c:pt>
                <c:pt idx="427">
                  <c:v>0.9945</c:v>
                </c:pt>
                <c:pt idx="428">
                  <c:v>0.994</c:v>
                </c:pt>
                <c:pt idx="429">
                  <c:v>0.993</c:v>
                </c:pt>
                <c:pt idx="430">
                  <c:v>0.992</c:v>
                </c:pt>
                <c:pt idx="431">
                  <c:v>0.992</c:v>
                </c:pt>
                <c:pt idx="432">
                  <c:v>0.992</c:v>
                </c:pt>
                <c:pt idx="433">
                  <c:v>0.993</c:v>
                </c:pt>
                <c:pt idx="434">
                  <c:v>0.994</c:v>
                </c:pt>
                <c:pt idx="435">
                  <c:v>0.993</c:v>
                </c:pt>
                <c:pt idx="436">
                  <c:v>0.992</c:v>
                </c:pt>
                <c:pt idx="437">
                  <c:v>0.9895</c:v>
                </c:pt>
                <c:pt idx="438">
                  <c:v>0.987</c:v>
                </c:pt>
                <c:pt idx="439">
                  <c:v>0.9825</c:v>
                </c:pt>
                <c:pt idx="440">
                  <c:v>0.978</c:v>
                </c:pt>
                <c:pt idx="441">
                  <c:v>0.973</c:v>
                </c:pt>
                <c:pt idx="442">
                  <c:v>0.968</c:v>
                </c:pt>
                <c:pt idx="443">
                  <c:v>0.965</c:v>
                </c:pt>
                <c:pt idx="444">
                  <c:v>0.962</c:v>
                </c:pt>
                <c:pt idx="445">
                  <c:v>0.9595</c:v>
                </c:pt>
                <c:pt idx="446">
                  <c:v>0.957</c:v>
                </c:pt>
                <c:pt idx="447">
                  <c:v>0.953</c:v>
                </c:pt>
                <c:pt idx="448">
                  <c:v>0.949</c:v>
                </c:pt>
                <c:pt idx="449">
                  <c:v>0.943</c:v>
                </c:pt>
                <c:pt idx="450">
                  <c:v>0.937</c:v>
                </c:pt>
                <c:pt idx="451">
                  <c:v>0.9325</c:v>
                </c:pt>
                <c:pt idx="452">
                  <c:v>0.928</c:v>
                </c:pt>
                <c:pt idx="453">
                  <c:v>0.924</c:v>
                </c:pt>
                <c:pt idx="454">
                  <c:v>0.92</c:v>
                </c:pt>
                <c:pt idx="455">
                  <c:v>0.9155</c:v>
                </c:pt>
                <c:pt idx="456">
                  <c:v>0.911</c:v>
                </c:pt>
                <c:pt idx="457">
                  <c:v>0.909</c:v>
                </c:pt>
                <c:pt idx="458">
                  <c:v>0.907</c:v>
                </c:pt>
                <c:pt idx="459">
                  <c:v>0.906</c:v>
                </c:pt>
                <c:pt idx="460">
                  <c:v>0.905</c:v>
                </c:pt>
                <c:pt idx="461">
                  <c:v>0.9055</c:v>
                </c:pt>
                <c:pt idx="462">
                  <c:v>0.906</c:v>
                </c:pt>
                <c:pt idx="463">
                  <c:v>0.9085</c:v>
                </c:pt>
                <c:pt idx="464">
                  <c:v>0.911</c:v>
                </c:pt>
                <c:pt idx="465">
                  <c:v>0.9165</c:v>
                </c:pt>
                <c:pt idx="466">
                  <c:v>0.922</c:v>
                </c:pt>
                <c:pt idx="467">
                  <c:v>0.931</c:v>
                </c:pt>
                <c:pt idx="468">
                  <c:v>0.94</c:v>
                </c:pt>
                <c:pt idx="469">
                  <c:v>0.951</c:v>
                </c:pt>
                <c:pt idx="470">
                  <c:v>0.962</c:v>
                </c:pt>
                <c:pt idx="471">
                  <c:v>0.9695</c:v>
                </c:pt>
                <c:pt idx="472">
                  <c:v>0.977</c:v>
                </c:pt>
                <c:pt idx="473">
                  <c:v>0.978</c:v>
                </c:pt>
                <c:pt idx="474">
                  <c:v>0.979</c:v>
                </c:pt>
                <c:pt idx="475">
                  <c:v>0.968</c:v>
                </c:pt>
                <c:pt idx="476">
                  <c:v>0.957</c:v>
                </c:pt>
                <c:pt idx="477">
                  <c:v>0.926</c:v>
                </c:pt>
                <c:pt idx="478">
                  <c:v>0.895</c:v>
                </c:pt>
                <c:pt idx="479">
                  <c:v>0.841</c:v>
                </c:pt>
                <c:pt idx="480">
                  <c:v>0.787</c:v>
                </c:pt>
                <c:pt idx="481">
                  <c:v>0.717</c:v>
                </c:pt>
                <c:pt idx="482">
                  <c:v>0.647</c:v>
                </c:pt>
                <c:pt idx="483">
                  <c:v>0.5715</c:v>
                </c:pt>
                <c:pt idx="484">
                  <c:v>0.496</c:v>
                </c:pt>
                <c:pt idx="485">
                  <c:v>0.4295</c:v>
                </c:pt>
                <c:pt idx="486">
                  <c:v>0.363</c:v>
                </c:pt>
                <c:pt idx="487">
                  <c:v>0.3105</c:v>
                </c:pt>
                <c:pt idx="488">
                  <c:v>0.258</c:v>
                </c:pt>
                <c:pt idx="489">
                  <c:v>0.2195</c:v>
                </c:pt>
                <c:pt idx="490">
                  <c:v>0.181</c:v>
                </c:pt>
                <c:pt idx="491">
                  <c:v>0.154</c:v>
                </c:pt>
                <c:pt idx="492">
                  <c:v>0.127</c:v>
                </c:pt>
                <c:pt idx="493">
                  <c:v>0.108</c:v>
                </c:pt>
                <c:pt idx="494">
                  <c:v>0.089</c:v>
                </c:pt>
                <c:pt idx="495">
                  <c:v>0.0755</c:v>
                </c:pt>
                <c:pt idx="496">
                  <c:v>0.062</c:v>
                </c:pt>
                <c:pt idx="497">
                  <c:v>0.053</c:v>
                </c:pt>
                <c:pt idx="498">
                  <c:v>0.044</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numCache>
            </c:numRef>
          </c:yVal>
          <c:smooth val="0"/>
        </c:ser>
        <c:axId val="22533511"/>
        <c:axId val="8068400"/>
      </c:scatterChart>
      <c:valAx>
        <c:axId val="22533511"/>
        <c:scaling>
          <c:orientation val="minMax"/>
        </c:scaling>
        <c:delete val="0"/>
        <c:axPos val="b"/>
        <c:majorTickMark val="out"/>
        <c:minorTickMark val="none"/>
        <c:tickLblPos val="nextTo"/>
        <c:spPr>
          <a:ln>
            <a:solidFill>
              <a:srgbClr val="333333"/>
            </a:solidFill>
          </a:ln>
        </c:spPr>
        <c:crossAx val="8068400"/>
        <c:crosses val="autoZero"/>
      </c:valAx>
      <c:valAx>
        <c:axId val="8068400"/>
        <c:scaling>
          <c:orientation val="minMax"/>
        </c:scaling>
        <c:delete val="0"/>
        <c:axPos val="l"/>
        <c:majorGridlines>
          <c:spPr>
            <a:ln>
              <a:solidFill>
                <a:srgbClr val="333333"/>
              </a:solidFill>
            </a:ln>
          </c:spPr>
        </c:majorGridlines>
        <c:majorTickMark val="out"/>
        <c:minorTickMark val="none"/>
        <c:tickLblPos val="nextTo"/>
        <c:spPr>
          <a:ln>
            <a:solidFill>
              <a:srgbClr val="333333"/>
            </a:solidFill>
          </a:ln>
        </c:spPr>
        <c:crossAx val="22533511"/>
        <c:crosses val="autoZero"/>
      </c:valAx>
      <c:spPr>
        <a:solidFill>
          <a:srgbClr val="c0c0c0"/>
        </a:solidFill>
        <a:ln w="12600">
          <a:solidFill>
            <a:srgbClr val="808080"/>
          </a:solidFill>
          <a:round/>
        </a:ln>
      </c:spPr>
    </c:plotArea>
    <c:legend>
      <c:legendPos val="r"/>
      <c:overlay val="0"/>
      <c:spPr>
        <a:solidFill>
          <a:srgbClr val="f9f9f9"/>
        </a:solidFill>
        <a:ln>
          <a:solidFill>
            <a:srgbClr val="333333"/>
          </a:solidFill>
        </a:ln>
      </c:spPr>
    </c:legend>
    <c:plotVisOnly val="1"/>
  </c:chart>
  <c:spPr>
    <a:solidFill>
      <a:srgbClr val="f9f9f9"/>
    </a:solidFill>
    <a:ln>
      <a:solidFill>
        <a:srgbClr val="333333"/>
      </a:solid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varyColors val="0"/>
        <c:ser>
          <c:idx val="0"/>
          <c:order val="0"/>
          <c:tx>
            <c:strRef>
              <c:f>MERIS!$B$4</c:f>
              <c:strCache>
                <c:ptCount val="1"/>
                <c:pt idx="0">
                  <c:v>B1</c:v>
                </c:pt>
              </c:strCache>
            </c:strRef>
          </c:tx>
          <c:spPr>
            <a:solidFill>
              <a:srgbClr val="000080"/>
            </a:solidFill>
            <a:ln w="12600">
              <a:solidFill>
                <a:srgbClr val="000080"/>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MERIS!$B$5:$B$2263</c:f>
              <c:numCache>
                <c:formatCode>General</c:formatCode>
                <c:ptCount val="2259"/>
                <c:pt idx="0">
                  <c:v>0</c:v>
                </c:pt>
                <c:pt idx="1">
                  <c:v>0.001</c:v>
                </c:pt>
                <c:pt idx="2">
                  <c:v>0.001</c:v>
                </c:pt>
                <c:pt idx="3">
                  <c:v>0.002</c:v>
                </c:pt>
                <c:pt idx="4">
                  <c:v>0.003</c:v>
                </c:pt>
                <c:pt idx="5">
                  <c:v>0.005</c:v>
                </c:pt>
                <c:pt idx="6">
                  <c:v>0.008</c:v>
                </c:pt>
                <c:pt idx="7">
                  <c:v>0.011</c:v>
                </c:pt>
                <c:pt idx="8">
                  <c:v>0.017</c:v>
                </c:pt>
                <c:pt idx="9">
                  <c:v>0.025</c:v>
                </c:pt>
                <c:pt idx="10">
                  <c:v>0.035</c:v>
                </c:pt>
                <c:pt idx="11">
                  <c:v>0.048</c:v>
                </c:pt>
                <c:pt idx="12">
                  <c:v>0.066</c:v>
                </c:pt>
                <c:pt idx="13">
                  <c:v>0.089</c:v>
                </c:pt>
                <c:pt idx="14">
                  <c:v>0.117</c:v>
                </c:pt>
                <c:pt idx="15">
                  <c:v>0.151</c:v>
                </c:pt>
                <c:pt idx="16">
                  <c:v>0.191</c:v>
                </c:pt>
                <c:pt idx="17">
                  <c:v>0.238</c:v>
                </c:pt>
                <c:pt idx="18">
                  <c:v>0.29</c:v>
                </c:pt>
                <c:pt idx="19">
                  <c:v>0.348</c:v>
                </c:pt>
                <c:pt idx="20">
                  <c:v>0.41</c:v>
                </c:pt>
                <c:pt idx="21">
                  <c:v>0.474</c:v>
                </c:pt>
                <c:pt idx="22">
                  <c:v>0.54</c:v>
                </c:pt>
                <c:pt idx="23">
                  <c:v>0.605</c:v>
                </c:pt>
                <c:pt idx="24">
                  <c:v>0.667</c:v>
                </c:pt>
                <c:pt idx="25">
                  <c:v>0.724</c:v>
                </c:pt>
                <c:pt idx="26">
                  <c:v>0.776</c:v>
                </c:pt>
                <c:pt idx="27">
                  <c:v>0.822</c:v>
                </c:pt>
                <c:pt idx="28">
                  <c:v>0.86</c:v>
                </c:pt>
                <c:pt idx="29">
                  <c:v>0.892</c:v>
                </c:pt>
                <c:pt idx="30">
                  <c:v>0.917</c:v>
                </c:pt>
                <c:pt idx="31">
                  <c:v>0.936</c:v>
                </c:pt>
                <c:pt idx="32">
                  <c:v>0.952</c:v>
                </c:pt>
                <c:pt idx="33">
                  <c:v>0.963</c:v>
                </c:pt>
                <c:pt idx="34">
                  <c:v>0.972</c:v>
                </c:pt>
                <c:pt idx="35">
                  <c:v>0.98</c:v>
                </c:pt>
                <c:pt idx="36">
                  <c:v>0.986</c:v>
                </c:pt>
                <c:pt idx="37">
                  <c:v>0.991</c:v>
                </c:pt>
                <c:pt idx="38">
                  <c:v>0.994</c:v>
                </c:pt>
                <c:pt idx="39">
                  <c:v>0.997</c:v>
                </c:pt>
                <c:pt idx="40">
                  <c:v>0.998</c:v>
                </c:pt>
                <c:pt idx="41">
                  <c:v>0.999</c:v>
                </c:pt>
                <c:pt idx="42">
                  <c:v>0.998</c:v>
                </c:pt>
                <c:pt idx="43">
                  <c:v>0.997</c:v>
                </c:pt>
                <c:pt idx="44">
                  <c:v>0.996</c:v>
                </c:pt>
                <c:pt idx="45">
                  <c:v>0.995</c:v>
                </c:pt>
                <c:pt idx="46">
                  <c:v>0.994</c:v>
                </c:pt>
                <c:pt idx="47">
                  <c:v>0.994</c:v>
                </c:pt>
                <c:pt idx="48">
                  <c:v>0.995</c:v>
                </c:pt>
                <c:pt idx="49">
                  <c:v>0.997</c:v>
                </c:pt>
                <c:pt idx="50">
                  <c:v>0.998</c:v>
                </c:pt>
                <c:pt idx="51">
                  <c:v>0.999</c:v>
                </c:pt>
                <c:pt idx="52">
                  <c:v>1</c:v>
                </c:pt>
                <c:pt idx="53">
                  <c:v>1</c:v>
                </c:pt>
                <c:pt idx="54">
                  <c:v>0.999</c:v>
                </c:pt>
                <c:pt idx="55">
                  <c:v>0.998</c:v>
                </c:pt>
                <c:pt idx="56">
                  <c:v>0.997</c:v>
                </c:pt>
                <c:pt idx="57">
                  <c:v>0.995</c:v>
                </c:pt>
                <c:pt idx="58">
                  <c:v>0.994</c:v>
                </c:pt>
                <c:pt idx="59">
                  <c:v>0.994</c:v>
                </c:pt>
                <c:pt idx="60">
                  <c:v>0.995</c:v>
                </c:pt>
                <c:pt idx="61">
                  <c:v>0.996</c:v>
                </c:pt>
                <c:pt idx="62">
                  <c:v>0.997</c:v>
                </c:pt>
                <c:pt idx="63">
                  <c:v>0.999</c:v>
                </c:pt>
                <c:pt idx="64">
                  <c:v>1</c:v>
                </c:pt>
                <c:pt idx="65">
                  <c:v>1</c:v>
                </c:pt>
                <c:pt idx="66">
                  <c:v>1</c:v>
                </c:pt>
                <c:pt idx="67">
                  <c:v>0.999</c:v>
                </c:pt>
                <c:pt idx="68">
                  <c:v>0.997</c:v>
                </c:pt>
                <c:pt idx="69">
                  <c:v>0.996</c:v>
                </c:pt>
                <c:pt idx="70">
                  <c:v>0.995</c:v>
                </c:pt>
                <c:pt idx="71">
                  <c:v>0.994</c:v>
                </c:pt>
                <c:pt idx="72">
                  <c:v>0.994</c:v>
                </c:pt>
                <c:pt idx="73">
                  <c:v>0.995</c:v>
                </c:pt>
                <c:pt idx="74">
                  <c:v>0.996</c:v>
                </c:pt>
                <c:pt idx="75">
                  <c:v>0.998</c:v>
                </c:pt>
                <c:pt idx="76">
                  <c:v>0.999</c:v>
                </c:pt>
                <c:pt idx="77">
                  <c:v>1</c:v>
                </c:pt>
                <c:pt idx="78">
                  <c:v>1</c:v>
                </c:pt>
                <c:pt idx="79">
                  <c:v>0.999</c:v>
                </c:pt>
                <c:pt idx="80">
                  <c:v>0.998</c:v>
                </c:pt>
                <c:pt idx="81">
                  <c:v>0.996</c:v>
                </c:pt>
                <c:pt idx="82">
                  <c:v>0.995</c:v>
                </c:pt>
                <c:pt idx="83">
                  <c:v>0.994</c:v>
                </c:pt>
                <c:pt idx="84">
                  <c:v>0.994</c:v>
                </c:pt>
                <c:pt idx="85">
                  <c:v>0.995</c:v>
                </c:pt>
                <c:pt idx="86">
                  <c:v>0.996</c:v>
                </c:pt>
                <c:pt idx="87">
                  <c:v>0.997</c:v>
                </c:pt>
                <c:pt idx="88">
                  <c:v>0.998</c:v>
                </c:pt>
                <c:pt idx="89">
                  <c:v>0.999</c:v>
                </c:pt>
                <c:pt idx="90">
                  <c:v>1</c:v>
                </c:pt>
                <c:pt idx="91">
                  <c:v>0.999</c:v>
                </c:pt>
                <c:pt idx="92">
                  <c:v>0.998</c:v>
                </c:pt>
                <c:pt idx="93">
                  <c:v>0.997</c:v>
                </c:pt>
                <c:pt idx="94">
                  <c:v>0.995</c:v>
                </c:pt>
                <c:pt idx="95">
                  <c:v>0.994</c:v>
                </c:pt>
                <c:pt idx="96">
                  <c:v>0.994</c:v>
                </c:pt>
                <c:pt idx="97">
                  <c:v>0.994</c:v>
                </c:pt>
                <c:pt idx="98">
                  <c:v>0.995</c:v>
                </c:pt>
                <c:pt idx="99">
                  <c:v>0.996</c:v>
                </c:pt>
                <c:pt idx="100">
                  <c:v>0.997</c:v>
                </c:pt>
                <c:pt idx="101">
                  <c:v>0.998</c:v>
                </c:pt>
                <c:pt idx="102">
                  <c:v>0.998</c:v>
                </c:pt>
                <c:pt idx="103">
                  <c:v>0.997</c:v>
                </c:pt>
                <c:pt idx="104">
                  <c:v>0.995</c:v>
                </c:pt>
                <c:pt idx="105">
                  <c:v>0.992</c:v>
                </c:pt>
                <c:pt idx="106">
                  <c:v>0.988</c:v>
                </c:pt>
                <c:pt idx="107">
                  <c:v>0.983</c:v>
                </c:pt>
                <c:pt idx="108">
                  <c:v>0.976</c:v>
                </c:pt>
                <c:pt idx="109">
                  <c:v>0.968</c:v>
                </c:pt>
                <c:pt idx="110">
                  <c:v>0.958</c:v>
                </c:pt>
                <c:pt idx="111">
                  <c:v>0.945</c:v>
                </c:pt>
                <c:pt idx="112">
                  <c:v>0.928</c:v>
                </c:pt>
                <c:pt idx="113">
                  <c:v>0.906</c:v>
                </c:pt>
                <c:pt idx="114">
                  <c:v>0.878</c:v>
                </c:pt>
                <c:pt idx="115">
                  <c:v>0.844</c:v>
                </c:pt>
                <c:pt idx="116">
                  <c:v>0.802</c:v>
                </c:pt>
                <c:pt idx="117">
                  <c:v>0.754</c:v>
                </c:pt>
                <c:pt idx="118">
                  <c:v>0.699</c:v>
                </c:pt>
                <c:pt idx="119">
                  <c:v>0.639</c:v>
                </c:pt>
                <c:pt idx="120">
                  <c:v>0.575</c:v>
                </c:pt>
                <c:pt idx="121">
                  <c:v>0.51</c:v>
                </c:pt>
                <c:pt idx="122">
                  <c:v>0.445</c:v>
                </c:pt>
                <c:pt idx="123">
                  <c:v>0.381</c:v>
                </c:pt>
                <c:pt idx="124">
                  <c:v>0.321</c:v>
                </c:pt>
                <c:pt idx="125">
                  <c:v>0.265</c:v>
                </c:pt>
                <c:pt idx="126">
                  <c:v>0.215</c:v>
                </c:pt>
                <c:pt idx="127">
                  <c:v>0.172</c:v>
                </c:pt>
                <c:pt idx="128">
                  <c:v>0.134</c:v>
                </c:pt>
                <c:pt idx="129">
                  <c:v>0.103</c:v>
                </c:pt>
                <c:pt idx="130">
                  <c:v>0.078</c:v>
                </c:pt>
                <c:pt idx="131">
                  <c:v>0.057</c:v>
                </c:pt>
                <c:pt idx="132">
                  <c:v>0.042</c:v>
                </c:pt>
                <c:pt idx="133">
                  <c:v>0.03</c:v>
                </c:pt>
                <c:pt idx="134">
                  <c:v>0.021</c:v>
                </c:pt>
                <c:pt idx="135">
                  <c:v>0.014</c:v>
                </c:pt>
                <c:pt idx="136">
                  <c:v>0.01</c:v>
                </c:pt>
                <c:pt idx="137">
                  <c:v>0.006</c:v>
                </c:pt>
                <c:pt idx="138">
                  <c:v>0.004</c:v>
                </c:pt>
                <c:pt idx="139">
                  <c:v>0.003</c:v>
                </c:pt>
                <c:pt idx="140">
                  <c:v>0.002</c:v>
                </c:pt>
                <c:pt idx="141">
                  <c:v>0.001</c:v>
                </c:pt>
                <c:pt idx="142">
                  <c:v>0.001</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1"/>
          <c:order val="1"/>
          <c:tx>
            <c:strRef>
              <c:f>MERIS!$C$4</c:f>
              <c:strCache>
                <c:ptCount val="1"/>
                <c:pt idx="0">
                  <c:v>B2</c:v>
                </c:pt>
              </c:strCache>
            </c:strRef>
          </c:tx>
          <c:spPr>
            <a:solidFill>
              <a:srgbClr val="ff00ff"/>
            </a:solidFill>
            <a:ln w="12600">
              <a:solidFill>
                <a:srgbClr val="ff00ff"/>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MERIS!$C$5:$C$2263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0.001</c:v>
                </c:pt>
                <c:pt idx="152">
                  <c:v>0.001</c:v>
                </c:pt>
                <c:pt idx="153">
                  <c:v>0.002</c:v>
                </c:pt>
                <c:pt idx="154">
                  <c:v>0.002</c:v>
                </c:pt>
                <c:pt idx="155">
                  <c:v>0.004</c:v>
                </c:pt>
                <c:pt idx="156">
                  <c:v>0.006</c:v>
                </c:pt>
                <c:pt idx="157">
                  <c:v>0.009</c:v>
                </c:pt>
                <c:pt idx="158">
                  <c:v>0.014</c:v>
                </c:pt>
                <c:pt idx="159">
                  <c:v>0.02</c:v>
                </c:pt>
                <c:pt idx="160">
                  <c:v>0.029</c:v>
                </c:pt>
                <c:pt idx="161">
                  <c:v>0.041</c:v>
                </c:pt>
                <c:pt idx="162">
                  <c:v>0.056</c:v>
                </c:pt>
                <c:pt idx="163">
                  <c:v>0.076</c:v>
                </c:pt>
                <c:pt idx="164">
                  <c:v>0.101</c:v>
                </c:pt>
                <c:pt idx="165">
                  <c:v>0.132</c:v>
                </c:pt>
                <c:pt idx="166">
                  <c:v>0.169</c:v>
                </c:pt>
                <c:pt idx="167">
                  <c:v>0.212</c:v>
                </c:pt>
                <c:pt idx="168">
                  <c:v>0.262</c:v>
                </c:pt>
                <c:pt idx="169">
                  <c:v>0.318</c:v>
                </c:pt>
                <c:pt idx="170">
                  <c:v>0.378</c:v>
                </c:pt>
                <c:pt idx="171">
                  <c:v>0.441</c:v>
                </c:pt>
                <c:pt idx="172">
                  <c:v>0.507</c:v>
                </c:pt>
                <c:pt idx="173">
                  <c:v>0.573</c:v>
                </c:pt>
                <c:pt idx="174">
                  <c:v>0.637</c:v>
                </c:pt>
                <c:pt idx="175">
                  <c:v>0.697</c:v>
                </c:pt>
                <c:pt idx="176">
                  <c:v>0.752</c:v>
                </c:pt>
                <c:pt idx="177">
                  <c:v>0.801</c:v>
                </c:pt>
                <c:pt idx="178">
                  <c:v>0.843</c:v>
                </c:pt>
                <c:pt idx="179">
                  <c:v>0.878</c:v>
                </c:pt>
                <c:pt idx="180">
                  <c:v>0.906</c:v>
                </c:pt>
                <c:pt idx="181">
                  <c:v>0.928</c:v>
                </c:pt>
                <c:pt idx="182">
                  <c:v>0.945</c:v>
                </c:pt>
                <c:pt idx="183">
                  <c:v>0.958</c:v>
                </c:pt>
                <c:pt idx="184">
                  <c:v>0.968</c:v>
                </c:pt>
                <c:pt idx="185">
                  <c:v>0.977</c:v>
                </c:pt>
                <c:pt idx="186">
                  <c:v>0.983</c:v>
                </c:pt>
                <c:pt idx="187">
                  <c:v>0.988</c:v>
                </c:pt>
                <c:pt idx="188">
                  <c:v>0.993</c:v>
                </c:pt>
                <c:pt idx="189">
                  <c:v>0.996</c:v>
                </c:pt>
                <c:pt idx="190">
                  <c:v>0.998</c:v>
                </c:pt>
                <c:pt idx="191">
                  <c:v>0.999</c:v>
                </c:pt>
                <c:pt idx="192">
                  <c:v>0.999</c:v>
                </c:pt>
                <c:pt idx="193">
                  <c:v>0.998</c:v>
                </c:pt>
                <c:pt idx="194">
                  <c:v>0.996</c:v>
                </c:pt>
                <c:pt idx="195">
                  <c:v>0.995</c:v>
                </c:pt>
                <c:pt idx="196">
                  <c:v>0.994</c:v>
                </c:pt>
                <c:pt idx="197">
                  <c:v>0.994</c:v>
                </c:pt>
                <c:pt idx="198">
                  <c:v>0.995</c:v>
                </c:pt>
                <c:pt idx="199">
                  <c:v>0.996</c:v>
                </c:pt>
                <c:pt idx="200">
                  <c:v>0.997</c:v>
                </c:pt>
                <c:pt idx="201">
                  <c:v>0.999</c:v>
                </c:pt>
                <c:pt idx="202">
                  <c:v>1</c:v>
                </c:pt>
                <c:pt idx="203">
                  <c:v>1</c:v>
                </c:pt>
                <c:pt idx="204">
                  <c:v>1</c:v>
                </c:pt>
                <c:pt idx="205">
                  <c:v>0.999</c:v>
                </c:pt>
                <c:pt idx="206">
                  <c:v>0.997</c:v>
                </c:pt>
                <c:pt idx="207">
                  <c:v>0.996</c:v>
                </c:pt>
                <c:pt idx="208">
                  <c:v>0.995</c:v>
                </c:pt>
                <c:pt idx="209">
                  <c:v>0.994</c:v>
                </c:pt>
                <c:pt idx="210">
                  <c:v>0.994</c:v>
                </c:pt>
                <c:pt idx="211">
                  <c:v>0.995</c:v>
                </c:pt>
                <c:pt idx="212">
                  <c:v>0.996</c:v>
                </c:pt>
                <c:pt idx="213">
                  <c:v>0.998</c:v>
                </c:pt>
                <c:pt idx="214">
                  <c:v>0.999</c:v>
                </c:pt>
                <c:pt idx="215">
                  <c:v>1</c:v>
                </c:pt>
                <c:pt idx="216">
                  <c:v>1</c:v>
                </c:pt>
                <c:pt idx="217">
                  <c:v>0.999</c:v>
                </c:pt>
                <c:pt idx="218">
                  <c:v>0.998</c:v>
                </c:pt>
                <c:pt idx="219">
                  <c:v>0.996</c:v>
                </c:pt>
                <c:pt idx="220">
                  <c:v>0.995</c:v>
                </c:pt>
                <c:pt idx="221">
                  <c:v>0.994</c:v>
                </c:pt>
                <c:pt idx="222">
                  <c:v>0.994</c:v>
                </c:pt>
                <c:pt idx="223">
                  <c:v>0.994</c:v>
                </c:pt>
                <c:pt idx="224">
                  <c:v>0.996</c:v>
                </c:pt>
                <c:pt idx="225">
                  <c:v>0.997</c:v>
                </c:pt>
                <c:pt idx="226">
                  <c:v>0.998</c:v>
                </c:pt>
                <c:pt idx="227">
                  <c:v>0.999</c:v>
                </c:pt>
                <c:pt idx="228">
                  <c:v>1</c:v>
                </c:pt>
                <c:pt idx="229">
                  <c:v>0.999</c:v>
                </c:pt>
                <c:pt idx="230">
                  <c:v>0.998</c:v>
                </c:pt>
                <c:pt idx="231">
                  <c:v>0.997</c:v>
                </c:pt>
                <c:pt idx="232">
                  <c:v>0.995</c:v>
                </c:pt>
                <c:pt idx="233">
                  <c:v>0.994</c:v>
                </c:pt>
                <c:pt idx="234">
                  <c:v>0.994</c:v>
                </c:pt>
                <c:pt idx="235">
                  <c:v>0.994</c:v>
                </c:pt>
                <c:pt idx="236">
                  <c:v>0.995</c:v>
                </c:pt>
                <c:pt idx="237">
                  <c:v>0.996</c:v>
                </c:pt>
                <c:pt idx="238">
                  <c:v>0.998</c:v>
                </c:pt>
                <c:pt idx="239">
                  <c:v>0.999</c:v>
                </c:pt>
                <c:pt idx="240">
                  <c:v>1</c:v>
                </c:pt>
                <c:pt idx="241">
                  <c:v>1</c:v>
                </c:pt>
                <c:pt idx="242">
                  <c:v>0.999</c:v>
                </c:pt>
                <c:pt idx="243">
                  <c:v>0.997</c:v>
                </c:pt>
                <c:pt idx="244">
                  <c:v>0.996</c:v>
                </c:pt>
                <c:pt idx="245">
                  <c:v>0.995</c:v>
                </c:pt>
                <c:pt idx="246">
                  <c:v>0.994</c:v>
                </c:pt>
                <c:pt idx="247">
                  <c:v>0.994</c:v>
                </c:pt>
                <c:pt idx="248">
                  <c:v>0.994</c:v>
                </c:pt>
                <c:pt idx="249">
                  <c:v>0.995</c:v>
                </c:pt>
                <c:pt idx="250">
                  <c:v>0.996</c:v>
                </c:pt>
                <c:pt idx="251">
                  <c:v>0.998</c:v>
                </c:pt>
                <c:pt idx="252">
                  <c:v>0.998</c:v>
                </c:pt>
                <c:pt idx="253">
                  <c:v>0.998</c:v>
                </c:pt>
                <c:pt idx="254">
                  <c:v>0.996</c:v>
                </c:pt>
                <c:pt idx="255">
                  <c:v>0.994</c:v>
                </c:pt>
                <c:pt idx="256">
                  <c:v>0.99</c:v>
                </c:pt>
                <c:pt idx="257">
                  <c:v>0.985</c:v>
                </c:pt>
                <c:pt idx="258">
                  <c:v>0.979</c:v>
                </c:pt>
                <c:pt idx="259">
                  <c:v>0.972</c:v>
                </c:pt>
                <c:pt idx="260">
                  <c:v>0.963</c:v>
                </c:pt>
                <c:pt idx="261">
                  <c:v>0.952</c:v>
                </c:pt>
                <c:pt idx="262">
                  <c:v>0.937</c:v>
                </c:pt>
                <c:pt idx="263">
                  <c:v>0.917</c:v>
                </c:pt>
                <c:pt idx="264">
                  <c:v>0.892</c:v>
                </c:pt>
                <c:pt idx="265">
                  <c:v>0.861</c:v>
                </c:pt>
                <c:pt idx="266">
                  <c:v>0.823</c:v>
                </c:pt>
                <c:pt idx="267">
                  <c:v>0.777</c:v>
                </c:pt>
                <c:pt idx="268">
                  <c:v>0.725</c:v>
                </c:pt>
                <c:pt idx="269">
                  <c:v>0.667</c:v>
                </c:pt>
                <c:pt idx="270">
                  <c:v>0.605</c:v>
                </c:pt>
                <c:pt idx="271">
                  <c:v>0.54</c:v>
                </c:pt>
                <c:pt idx="272">
                  <c:v>0.474</c:v>
                </c:pt>
                <c:pt idx="273">
                  <c:v>0.409</c:v>
                </c:pt>
                <c:pt idx="274">
                  <c:v>0.347</c:v>
                </c:pt>
                <c:pt idx="275">
                  <c:v>0.289</c:v>
                </c:pt>
                <c:pt idx="276">
                  <c:v>0.236</c:v>
                </c:pt>
                <c:pt idx="277">
                  <c:v>0.189</c:v>
                </c:pt>
                <c:pt idx="278">
                  <c:v>0.149</c:v>
                </c:pt>
                <c:pt idx="279">
                  <c:v>0.115</c:v>
                </c:pt>
                <c:pt idx="280">
                  <c:v>0.087</c:v>
                </c:pt>
                <c:pt idx="281">
                  <c:v>0.065</c:v>
                </c:pt>
                <c:pt idx="282">
                  <c:v>0.048</c:v>
                </c:pt>
                <c:pt idx="283">
                  <c:v>0.034</c:v>
                </c:pt>
                <c:pt idx="284">
                  <c:v>0.024</c:v>
                </c:pt>
                <c:pt idx="285">
                  <c:v>0.016</c:v>
                </c:pt>
                <c:pt idx="286">
                  <c:v>0.011</c:v>
                </c:pt>
                <c:pt idx="287">
                  <c:v>0.007</c:v>
                </c:pt>
                <c:pt idx="288">
                  <c:v>0.005</c:v>
                </c:pt>
                <c:pt idx="289">
                  <c:v>0.003</c:v>
                </c:pt>
                <c:pt idx="290">
                  <c:v>0.002</c:v>
                </c:pt>
                <c:pt idx="291">
                  <c:v>0.001</c:v>
                </c:pt>
                <c:pt idx="292">
                  <c:v>0.001</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2"/>
          <c:order val="2"/>
          <c:tx>
            <c:strRef>
              <c:f>MERIS!$D$4</c:f>
              <c:strCache>
                <c:ptCount val="1"/>
                <c:pt idx="0">
                  <c:v>B3</c:v>
                </c:pt>
              </c:strCache>
            </c:strRef>
          </c:tx>
          <c:spPr>
            <a:solidFill>
              <a:srgbClr val="ffff00"/>
            </a:solidFill>
            <a:ln w="12600">
              <a:solidFill>
                <a:srgbClr val="ffff00"/>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MERIS!$D$5:$D$2263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0.001</c:v>
                </c:pt>
                <c:pt idx="301">
                  <c:v>0.001</c:v>
                </c:pt>
                <c:pt idx="302">
                  <c:v>0.001</c:v>
                </c:pt>
                <c:pt idx="303">
                  <c:v>0.002</c:v>
                </c:pt>
                <c:pt idx="304">
                  <c:v>0.004</c:v>
                </c:pt>
                <c:pt idx="305">
                  <c:v>0.006</c:v>
                </c:pt>
                <c:pt idx="306">
                  <c:v>0.009</c:v>
                </c:pt>
                <c:pt idx="307">
                  <c:v>0.013</c:v>
                </c:pt>
                <c:pt idx="308">
                  <c:v>0.02</c:v>
                </c:pt>
                <c:pt idx="309">
                  <c:v>0.028</c:v>
                </c:pt>
                <c:pt idx="310">
                  <c:v>0.04</c:v>
                </c:pt>
                <c:pt idx="311">
                  <c:v>0.056</c:v>
                </c:pt>
                <c:pt idx="312">
                  <c:v>0.076</c:v>
                </c:pt>
                <c:pt idx="313">
                  <c:v>0.101</c:v>
                </c:pt>
                <c:pt idx="314">
                  <c:v>0.132</c:v>
                </c:pt>
                <c:pt idx="315">
                  <c:v>0.169</c:v>
                </c:pt>
                <c:pt idx="316">
                  <c:v>0.213</c:v>
                </c:pt>
                <c:pt idx="317">
                  <c:v>0.263</c:v>
                </c:pt>
                <c:pt idx="318">
                  <c:v>0.319</c:v>
                </c:pt>
                <c:pt idx="319">
                  <c:v>0.38</c:v>
                </c:pt>
                <c:pt idx="320">
                  <c:v>0.444</c:v>
                </c:pt>
                <c:pt idx="321">
                  <c:v>0.51</c:v>
                </c:pt>
                <c:pt idx="322">
                  <c:v>0.576</c:v>
                </c:pt>
                <c:pt idx="323">
                  <c:v>0.641</c:v>
                </c:pt>
                <c:pt idx="324">
                  <c:v>0.701</c:v>
                </c:pt>
                <c:pt idx="325">
                  <c:v>0.756</c:v>
                </c:pt>
                <c:pt idx="326">
                  <c:v>0.805</c:v>
                </c:pt>
                <c:pt idx="327">
                  <c:v>0.847</c:v>
                </c:pt>
                <c:pt idx="328">
                  <c:v>0.881</c:v>
                </c:pt>
                <c:pt idx="329">
                  <c:v>0.909</c:v>
                </c:pt>
                <c:pt idx="330">
                  <c:v>0.93</c:v>
                </c:pt>
                <c:pt idx="331">
                  <c:v>0.947</c:v>
                </c:pt>
                <c:pt idx="332">
                  <c:v>0.959</c:v>
                </c:pt>
                <c:pt idx="333">
                  <c:v>0.969</c:v>
                </c:pt>
                <c:pt idx="334">
                  <c:v>0.977</c:v>
                </c:pt>
                <c:pt idx="335">
                  <c:v>0.984</c:v>
                </c:pt>
                <c:pt idx="336">
                  <c:v>0.989</c:v>
                </c:pt>
                <c:pt idx="337">
                  <c:v>0.993</c:v>
                </c:pt>
                <c:pt idx="338">
                  <c:v>0.996</c:v>
                </c:pt>
                <c:pt idx="339">
                  <c:v>0.998</c:v>
                </c:pt>
                <c:pt idx="340">
                  <c:v>0.999</c:v>
                </c:pt>
                <c:pt idx="341">
                  <c:v>0.999</c:v>
                </c:pt>
                <c:pt idx="342">
                  <c:v>0.997</c:v>
                </c:pt>
                <c:pt idx="343">
                  <c:v>0.996</c:v>
                </c:pt>
                <c:pt idx="344">
                  <c:v>0.995</c:v>
                </c:pt>
                <c:pt idx="345">
                  <c:v>0.994</c:v>
                </c:pt>
                <c:pt idx="346">
                  <c:v>0.994</c:v>
                </c:pt>
                <c:pt idx="347">
                  <c:v>0.994</c:v>
                </c:pt>
                <c:pt idx="348">
                  <c:v>0.996</c:v>
                </c:pt>
                <c:pt idx="349">
                  <c:v>0.997</c:v>
                </c:pt>
                <c:pt idx="350">
                  <c:v>0.999</c:v>
                </c:pt>
                <c:pt idx="351">
                  <c:v>1</c:v>
                </c:pt>
                <c:pt idx="352">
                  <c:v>1</c:v>
                </c:pt>
                <c:pt idx="353">
                  <c:v>1</c:v>
                </c:pt>
                <c:pt idx="354">
                  <c:v>0.998</c:v>
                </c:pt>
                <c:pt idx="355">
                  <c:v>0.997</c:v>
                </c:pt>
                <c:pt idx="356">
                  <c:v>0.995</c:v>
                </c:pt>
                <c:pt idx="357">
                  <c:v>0.994</c:v>
                </c:pt>
                <c:pt idx="358">
                  <c:v>0.994</c:v>
                </c:pt>
                <c:pt idx="359">
                  <c:v>0.994</c:v>
                </c:pt>
                <c:pt idx="360">
                  <c:v>0.995</c:v>
                </c:pt>
                <c:pt idx="361">
                  <c:v>0.996</c:v>
                </c:pt>
                <c:pt idx="362">
                  <c:v>0.998</c:v>
                </c:pt>
                <c:pt idx="363">
                  <c:v>0.999</c:v>
                </c:pt>
                <c:pt idx="364">
                  <c:v>1</c:v>
                </c:pt>
                <c:pt idx="365">
                  <c:v>1</c:v>
                </c:pt>
                <c:pt idx="366">
                  <c:v>0.999</c:v>
                </c:pt>
                <c:pt idx="367">
                  <c:v>0.998</c:v>
                </c:pt>
                <c:pt idx="368">
                  <c:v>0.996</c:v>
                </c:pt>
                <c:pt idx="369">
                  <c:v>0.995</c:v>
                </c:pt>
                <c:pt idx="370">
                  <c:v>0.994</c:v>
                </c:pt>
                <c:pt idx="371">
                  <c:v>0.994</c:v>
                </c:pt>
                <c:pt idx="372">
                  <c:v>0.994</c:v>
                </c:pt>
                <c:pt idx="373">
                  <c:v>0.995</c:v>
                </c:pt>
                <c:pt idx="374">
                  <c:v>0.997</c:v>
                </c:pt>
                <c:pt idx="375">
                  <c:v>0.998</c:v>
                </c:pt>
                <c:pt idx="376">
                  <c:v>0.999</c:v>
                </c:pt>
                <c:pt idx="377">
                  <c:v>1</c:v>
                </c:pt>
                <c:pt idx="378">
                  <c:v>0.999</c:v>
                </c:pt>
                <c:pt idx="379">
                  <c:v>0.998</c:v>
                </c:pt>
                <c:pt idx="380">
                  <c:v>0.997</c:v>
                </c:pt>
                <c:pt idx="381">
                  <c:v>0.995</c:v>
                </c:pt>
                <c:pt idx="382">
                  <c:v>0.994</c:v>
                </c:pt>
                <c:pt idx="383">
                  <c:v>0.993</c:v>
                </c:pt>
                <c:pt idx="384">
                  <c:v>0.994</c:v>
                </c:pt>
                <c:pt idx="385">
                  <c:v>0.995</c:v>
                </c:pt>
                <c:pt idx="386">
                  <c:v>0.996</c:v>
                </c:pt>
                <c:pt idx="387">
                  <c:v>0.998</c:v>
                </c:pt>
                <c:pt idx="388">
                  <c:v>0.999</c:v>
                </c:pt>
                <c:pt idx="389">
                  <c:v>1</c:v>
                </c:pt>
                <c:pt idx="390">
                  <c:v>0.999</c:v>
                </c:pt>
                <c:pt idx="391">
                  <c:v>0.999</c:v>
                </c:pt>
                <c:pt idx="392">
                  <c:v>0.997</c:v>
                </c:pt>
                <c:pt idx="393">
                  <c:v>0.996</c:v>
                </c:pt>
                <c:pt idx="394">
                  <c:v>0.994</c:v>
                </c:pt>
                <c:pt idx="395">
                  <c:v>0.993</c:v>
                </c:pt>
                <c:pt idx="396">
                  <c:v>0.993</c:v>
                </c:pt>
                <c:pt idx="397">
                  <c:v>0.994</c:v>
                </c:pt>
                <c:pt idx="398">
                  <c:v>0.995</c:v>
                </c:pt>
                <c:pt idx="399">
                  <c:v>0.996</c:v>
                </c:pt>
                <c:pt idx="400">
                  <c:v>0.998</c:v>
                </c:pt>
                <c:pt idx="401">
                  <c:v>0.998</c:v>
                </c:pt>
                <c:pt idx="402">
                  <c:v>0.998</c:v>
                </c:pt>
                <c:pt idx="403">
                  <c:v>0.996</c:v>
                </c:pt>
                <c:pt idx="404">
                  <c:v>0.994</c:v>
                </c:pt>
                <c:pt idx="405">
                  <c:v>0.99</c:v>
                </c:pt>
                <c:pt idx="406">
                  <c:v>0.985</c:v>
                </c:pt>
                <c:pt idx="407">
                  <c:v>0.979</c:v>
                </c:pt>
                <c:pt idx="408">
                  <c:v>0.972</c:v>
                </c:pt>
                <c:pt idx="409">
                  <c:v>0.963</c:v>
                </c:pt>
                <c:pt idx="410">
                  <c:v>0.951</c:v>
                </c:pt>
                <c:pt idx="411">
                  <c:v>0.936</c:v>
                </c:pt>
                <c:pt idx="412">
                  <c:v>0.917</c:v>
                </c:pt>
                <c:pt idx="413">
                  <c:v>0.891</c:v>
                </c:pt>
                <c:pt idx="414">
                  <c:v>0.859</c:v>
                </c:pt>
                <c:pt idx="415">
                  <c:v>0.82</c:v>
                </c:pt>
                <c:pt idx="416">
                  <c:v>0.774</c:v>
                </c:pt>
                <c:pt idx="417">
                  <c:v>0.721</c:v>
                </c:pt>
                <c:pt idx="418">
                  <c:v>0.662</c:v>
                </c:pt>
                <c:pt idx="419">
                  <c:v>0.599</c:v>
                </c:pt>
                <c:pt idx="420">
                  <c:v>0.533</c:v>
                </c:pt>
                <c:pt idx="421">
                  <c:v>0.467</c:v>
                </c:pt>
                <c:pt idx="422">
                  <c:v>0.402</c:v>
                </c:pt>
                <c:pt idx="423">
                  <c:v>0.34</c:v>
                </c:pt>
                <c:pt idx="424">
                  <c:v>0.282</c:v>
                </c:pt>
                <c:pt idx="425">
                  <c:v>0.23</c:v>
                </c:pt>
                <c:pt idx="426">
                  <c:v>0.183</c:v>
                </c:pt>
                <c:pt idx="427">
                  <c:v>0.144</c:v>
                </c:pt>
                <c:pt idx="428">
                  <c:v>0.111</c:v>
                </c:pt>
                <c:pt idx="429">
                  <c:v>0.084</c:v>
                </c:pt>
                <c:pt idx="430">
                  <c:v>0.062</c:v>
                </c:pt>
                <c:pt idx="431">
                  <c:v>0.045</c:v>
                </c:pt>
                <c:pt idx="432">
                  <c:v>0.032</c:v>
                </c:pt>
                <c:pt idx="433">
                  <c:v>0.022</c:v>
                </c:pt>
                <c:pt idx="434">
                  <c:v>0.015</c:v>
                </c:pt>
                <c:pt idx="435">
                  <c:v>0.01</c:v>
                </c:pt>
                <c:pt idx="436">
                  <c:v>0.007</c:v>
                </c:pt>
                <c:pt idx="437">
                  <c:v>0.004</c:v>
                </c:pt>
                <c:pt idx="438">
                  <c:v>0.003</c:v>
                </c:pt>
                <c:pt idx="439">
                  <c:v>0.002</c:v>
                </c:pt>
                <c:pt idx="440">
                  <c:v>0.001</c:v>
                </c:pt>
                <c:pt idx="441">
                  <c:v>0.001</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3"/>
          <c:order val="3"/>
          <c:tx>
            <c:strRef>
              <c:f>MERIS!$E$4</c:f>
              <c:strCache>
                <c:ptCount val="1"/>
                <c:pt idx="0">
                  <c:v>B4</c:v>
                </c:pt>
              </c:strCache>
            </c:strRef>
          </c:tx>
          <c:spPr>
            <a:solidFill>
              <a:srgbClr val="00ffff"/>
            </a:solidFill>
            <a:ln w="12600">
              <a:solidFill>
                <a:srgbClr val="00ffff"/>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MERIS!$E$5:$E$2263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0.001</c:v>
                </c:pt>
                <c:pt idx="451">
                  <c:v>0.001</c:v>
                </c:pt>
                <c:pt idx="452">
                  <c:v>0.002</c:v>
                </c:pt>
                <c:pt idx="453">
                  <c:v>0.003</c:v>
                </c:pt>
                <c:pt idx="454">
                  <c:v>0.005</c:v>
                </c:pt>
                <c:pt idx="455">
                  <c:v>0.007</c:v>
                </c:pt>
                <c:pt idx="456">
                  <c:v>0.011</c:v>
                </c:pt>
                <c:pt idx="457">
                  <c:v>0.016</c:v>
                </c:pt>
                <c:pt idx="458">
                  <c:v>0.023</c:v>
                </c:pt>
                <c:pt idx="459">
                  <c:v>0.033</c:v>
                </c:pt>
                <c:pt idx="460">
                  <c:v>0.047</c:v>
                </c:pt>
                <c:pt idx="461">
                  <c:v>0.064</c:v>
                </c:pt>
                <c:pt idx="462">
                  <c:v>0.087</c:v>
                </c:pt>
                <c:pt idx="463">
                  <c:v>0.115</c:v>
                </c:pt>
                <c:pt idx="464">
                  <c:v>0.149</c:v>
                </c:pt>
                <c:pt idx="465">
                  <c:v>0.189</c:v>
                </c:pt>
                <c:pt idx="466">
                  <c:v>0.236</c:v>
                </c:pt>
                <c:pt idx="467">
                  <c:v>0.29</c:v>
                </c:pt>
                <c:pt idx="468">
                  <c:v>0.348</c:v>
                </c:pt>
                <c:pt idx="469">
                  <c:v>0.411</c:v>
                </c:pt>
                <c:pt idx="470">
                  <c:v>0.477</c:v>
                </c:pt>
                <c:pt idx="471">
                  <c:v>0.543</c:v>
                </c:pt>
                <c:pt idx="472">
                  <c:v>0.609</c:v>
                </c:pt>
                <c:pt idx="473">
                  <c:v>0.672</c:v>
                </c:pt>
                <c:pt idx="474">
                  <c:v>0.73</c:v>
                </c:pt>
                <c:pt idx="475">
                  <c:v>0.782</c:v>
                </c:pt>
                <c:pt idx="476">
                  <c:v>0.827</c:v>
                </c:pt>
                <c:pt idx="477">
                  <c:v>0.865</c:v>
                </c:pt>
                <c:pt idx="478">
                  <c:v>0.896</c:v>
                </c:pt>
                <c:pt idx="479">
                  <c:v>0.921</c:v>
                </c:pt>
                <c:pt idx="480">
                  <c:v>0.939</c:v>
                </c:pt>
                <c:pt idx="481">
                  <c:v>0.954</c:v>
                </c:pt>
                <c:pt idx="482">
                  <c:v>0.965</c:v>
                </c:pt>
                <c:pt idx="483">
                  <c:v>0.973</c:v>
                </c:pt>
                <c:pt idx="484">
                  <c:v>0.981</c:v>
                </c:pt>
                <c:pt idx="485">
                  <c:v>0.986</c:v>
                </c:pt>
                <c:pt idx="486">
                  <c:v>0.991</c:v>
                </c:pt>
                <c:pt idx="487">
                  <c:v>0.995</c:v>
                </c:pt>
                <c:pt idx="488">
                  <c:v>0.997</c:v>
                </c:pt>
                <c:pt idx="489">
                  <c:v>0.999</c:v>
                </c:pt>
                <c:pt idx="490">
                  <c:v>0.999</c:v>
                </c:pt>
                <c:pt idx="491">
                  <c:v>0.998</c:v>
                </c:pt>
                <c:pt idx="492">
                  <c:v>0.997</c:v>
                </c:pt>
                <c:pt idx="493">
                  <c:v>0.995</c:v>
                </c:pt>
                <c:pt idx="494">
                  <c:v>0.994</c:v>
                </c:pt>
                <c:pt idx="495">
                  <c:v>0.994</c:v>
                </c:pt>
                <c:pt idx="496">
                  <c:v>0.994</c:v>
                </c:pt>
                <c:pt idx="497">
                  <c:v>0.995</c:v>
                </c:pt>
                <c:pt idx="498">
                  <c:v>0.996</c:v>
                </c:pt>
                <c:pt idx="499">
                  <c:v>0.998</c:v>
                </c:pt>
                <c:pt idx="500">
                  <c:v>0.999</c:v>
                </c:pt>
                <c:pt idx="501">
                  <c:v>1</c:v>
                </c:pt>
                <c:pt idx="502">
                  <c:v>1</c:v>
                </c:pt>
                <c:pt idx="503">
                  <c:v>0.999</c:v>
                </c:pt>
                <c:pt idx="504">
                  <c:v>0.998</c:v>
                </c:pt>
                <c:pt idx="505">
                  <c:v>0.996</c:v>
                </c:pt>
                <c:pt idx="506">
                  <c:v>0.995</c:v>
                </c:pt>
                <c:pt idx="507">
                  <c:v>0.994</c:v>
                </c:pt>
                <c:pt idx="508">
                  <c:v>0.993</c:v>
                </c:pt>
                <c:pt idx="509">
                  <c:v>0.994</c:v>
                </c:pt>
                <c:pt idx="510">
                  <c:v>0.995</c:v>
                </c:pt>
                <c:pt idx="511">
                  <c:v>0.997</c:v>
                </c:pt>
                <c:pt idx="512">
                  <c:v>0.998</c:v>
                </c:pt>
                <c:pt idx="513">
                  <c:v>1</c:v>
                </c:pt>
                <c:pt idx="514">
                  <c:v>1</c:v>
                </c:pt>
                <c:pt idx="515">
                  <c:v>0.999</c:v>
                </c:pt>
                <c:pt idx="516">
                  <c:v>0.998</c:v>
                </c:pt>
                <c:pt idx="517">
                  <c:v>0.997</c:v>
                </c:pt>
                <c:pt idx="518">
                  <c:v>0.995</c:v>
                </c:pt>
                <c:pt idx="519">
                  <c:v>0.994</c:v>
                </c:pt>
                <c:pt idx="520">
                  <c:v>0.993</c:v>
                </c:pt>
                <c:pt idx="521">
                  <c:v>0.994</c:v>
                </c:pt>
                <c:pt idx="522">
                  <c:v>0.995</c:v>
                </c:pt>
                <c:pt idx="523">
                  <c:v>0.996</c:v>
                </c:pt>
                <c:pt idx="524">
                  <c:v>0.998</c:v>
                </c:pt>
                <c:pt idx="525">
                  <c:v>0.999</c:v>
                </c:pt>
                <c:pt idx="526">
                  <c:v>1</c:v>
                </c:pt>
                <c:pt idx="527">
                  <c:v>1</c:v>
                </c:pt>
                <c:pt idx="528">
                  <c:v>0.999</c:v>
                </c:pt>
                <c:pt idx="529">
                  <c:v>0.997</c:v>
                </c:pt>
                <c:pt idx="530">
                  <c:v>0.996</c:v>
                </c:pt>
                <c:pt idx="531">
                  <c:v>0.994</c:v>
                </c:pt>
                <c:pt idx="532">
                  <c:v>0.993</c:v>
                </c:pt>
                <c:pt idx="533">
                  <c:v>0.993</c:v>
                </c:pt>
                <c:pt idx="534">
                  <c:v>0.994</c:v>
                </c:pt>
                <c:pt idx="535">
                  <c:v>0.995</c:v>
                </c:pt>
                <c:pt idx="536">
                  <c:v>0.997</c:v>
                </c:pt>
                <c:pt idx="537">
                  <c:v>0.998</c:v>
                </c:pt>
                <c:pt idx="538">
                  <c:v>0.999</c:v>
                </c:pt>
                <c:pt idx="539">
                  <c:v>1</c:v>
                </c:pt>
                <c:pt idx="540">
                  <c:v>0.999</c:v>
                </c:pt>
                <c:pt idx="541">
                  <c:v>0.998</c:v>
                </c:pt>
                <c:pt idx="542">
                  <c:v>0.996</c:v>
                </c:pt>
                <c:pt idx="543">
                  <c:v>0.995</c:v>
                </c:pt>
                <c:pt idx="544">
                  <c:v>0.993</c:v>
                </c:pt>
                <c:pt idx="545">
                  <c:v>0.993</c:v>
                </c:pt>
                <c:pt idx="546">
                  <c:v>0.993</c:v>
                </c:pt>
                <c:pt idx="547">
                  <c:v>0.994</c:v>
                </c:pt>
                <c:pt idx="548">
                  <c:v>0.996</c:v>
                </c:pt>
                <c:pt idx="549">
                  <c:v>0.997</c:v>
                </c:pt>
                <c:pt idx="550">
                  <c:v>0.998</c:v>
                </c:pt>
                <c:pt idx="551">
                  <c:v>0.998</c:v>
                </c:pt>
                <c:pt idx="552">
                  <c:v>0.997</c:v>
                </c:pt>
                <c:pt idx="553">
                  <c:v>0.995</c:v>
                </c:pt>
                <c:pt idx="554">
                  <c:v>0.992</c:v>
                </c:pt>
                <c:pt idx="555">
                  <c:v>0.987</c:v>
                </c:pt>
                <c:pt idx="556">
                  <c:v>0.982</c:v>
                </c:pt>
                <c:pt idx="557">
                  <c:v>0.975</c:v>
                </c:pt>
                <c:pt idx="558">
                  <c:v>0.967</c:v>
                </c:pt>
                <c:pt idx="559">
                  <c:v>0.957</c:v>
                </c:pt>
                <c:pt idx="560">
                  <c:v>0.944</c:v>
                </c:pt>
                <c:pt idx="561">
                  <c:v>0.927</c:v>
                </c:pt>
                <c:pt idx="562">
                  <c:v>0.905</c:v>
                </c:pt>
                <c:pt idx="563">
                  <c:v>0.877</c:v>
                </c:pt>
                <c:pt idx="564">
                  <c:v>0.841</c:v>
                </c:pt>
                <c:pt idx="565">
                  <c:v>0.799</c:v>
                </c:pt>
                <c:pt idx="566">
                  <c:v>0.749</c:v>
                </c:pt>
                <c:pt idx="567">
                  <c:v>0.693</c:v>
                </c:pt>
                <c:pt idx="568">
                  <c:v>0.631</c:v>
                </c:pt>
                <c:pt idx="569">
                  <c:v>0.566</c:v>
                </c:pt>
                <c:pt idx="570">
                  <c:v>0.5</c:v>
                </c:pt>
                <c:pt idx="571">
                  <c:v>0.434</c:v>
                </c:pt>
                <c:pt idx="572">
                  <c:v>0.369</c:v>
                </c:pt>
                <c:pt idx="573">
                  <c:v>0.309</c:v>
                </c:pt>
                <c:pt idx="574">
                  <c:v>0.254</c:v>
                </c:pt>
                <c:pt idx="575">
                  <c:v>0.205</c:v>
                </c:pt>
                <c:pt idx="576">
                  <c:v>0.162</c:v>
                </c:pt>
                <c:pt idx="577">
                  <c:v>0.126</c:v>
                </c:pt>
                <c:pt idx="578">
                  <c:v>0.096</c:v>
                </c:pt>
                <c:pt idx="579">
                  <c:v>0.071</c:v>
                </c:pt>
                <c:pt idx="580">
                  <c:v>0.052</c:v>
                </c:pt>
                <c:pt idx="581">
                  <c:v>0.038</c:v>
                </c:pt>
                <c:pt idx="582">
                  <c:v>0.026</c:v>
                </c:pt>
                <c:pt idx="583">
                  <c:v>0.018</c:v>
                </c:pt>
                <c:pt idx="584">
                  <c:v>0.012</c:v>
                </c:pt>
                <c:pt idx="585">
                  <c:v>0.008</c:v>
                </c:pt>
                <c:pt idx="586">
                  <c:v>0.005</c:v>
                </c:pt>
                <c:pt idx="587">
                  <c:v>0.003</c:v>
                </c:pt>
                <c:pt idx="588">
                  <c:v>0.002</c:v>
                </c:pt>
                <c:pt idx="589">
                  <c:v>0.001</c:v>
                </c:pt>
                <c:pt idx="590">
                  <c:v>0.001</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4"/>
          <c:order val="4"/>
          <c:tx>
            <c:strRef>
              <c:f>MERIS!$F$4</c:f>
              <c:strCache>
                <c:ptCount val="1"/>
                <c:pt idx="0">
                  <c:v>B5</c:v>
                </c:pt>
              </c:strCache>
            </c:strRef>
          </c:tx>
          <c:spPr>
            <a:solidFill>
              <a:srgbClr val="800080"/>
            </a:solidFill>
            <a:ln w="12600">
              <a:solidFill>
                <a:srgbClr val="800080"/>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MERIS!$F$5:$F$2263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0.001</c:v>
                </c:pt>
                <c:pt idx="600">
                  <c:v>0.001</c:v>
                </c:pt>
                <c:pt idx="601">
                  <c:v>0.002</c:v>
                </c:pt>
                <c:pt idx="602">
                  <c:v>0.003</c:v>
                </c:pt>
                <c:pt idx="603">
                  <c:v>0.005</c:v>
                </c:pt>
                <c:pt idx="604">
                  <c:v>0.008</c:v>
                </c:pt>
                <c:pt idx="605">
                  <c:v>0.011</c:v>
                </c:pt>
                <c:pt idx="606">
                  <c:v>0.017</c:v>
                </c:pt>
                <c:pt idx="607">
                  <c:v>0.025</c:v>
                </c:pt>
                <c:pt idx="608">
                  <c:v>0.036</c:v>
                </c:pt>
                <c:pt idx="609">
                  <c:v>0.05</c:v>
                </c:pt>
                <c:pt idx="610">
                  <c:v>0.068</c:v>
                </c:pt>
                <c:pt idx="611">
                  <c:v>0.092</c:v>
                </c:pt>
                <c:pt idx="612">
                  <c:v>0.121</c:v>
                </c:pt>
                <c:pt idx="613">
                  <c:v>0.157</c:v>
                </c:pt>
                <c:pt idx="614">
                  <c:v>0.199</c:v>
                </c:pt>
                <c:pt idx="615">
                  <c:v>0.248</c:v>
                </c:pt>
                <c:pt idx="616">
                  <c:v>0.303</c:v>
                </c:pt>
                <c:pt idx="617">
                  <c:v>0.363</c:v>
                </c:pt>
                <c:pt idx="618">
                  <c:v>0.427</c:v>
                </c:pt>
                <c:pt idx="619">
                  <c:v>0.494</c:v>
                </c:pt>
                <c:pt idx="620">
                  <c:v>0.561</c:v>
                </c:pt>
                <c:pt idx="621">
                  <c:v>0.626</c:v>
                </c:pt>
                <c:pt idx="622">
                  <c:v>0.689</c:v>
                </c:pt>
                <c:pt idx="623">
                  <c:v>0.746</c:v>
                </c:pt>
                <c:pt idx="624">
                  <c:v>0.796</c:v>
                </c:pt>
                <c:pt idx="625">
                  <c:v>0.84</c:v>
                </c:pt>
                <c:pt idx="626">
                  <c:v>0.876</c:v>
                </c:pt>
                <c:pt idx="627">
                  <c:v>0.905</c:v>
                </c:pt>
                <c:pt idx="628">
                  <c:v>0.927</c:v>
                </c:pt>
                <c:pt idx="629">
                  <c:v>0.944</c:v>
                </c:pt>
                <c:pt idx="630">
                  <c:v>0.958</c:v>
                </c:pt>
                <c:pt idx="631">
                  <c:v>0.968</c:v>
                </c:pt>
                <c:pt idx="632">
                  <c:v>0.976</c:v>
                </c:pt>
                <c:pt idx="633">
                  <c:v>0.982</c:v>
                </c:pt>
                <c:pt idx="634">
                  <c:v>0.988</c:v>
                </c:pt>
                <c:pt idx="635">
                  <c:v>0.992</c:v>
                </c:pt>
                <c:pt idx="636">
                  <c:v>0.996</c:v>
                </c:pt>
                <c:pt idx="637">
                  <c:v>0.998</c:v>
                </c:pt>
                <c:pt idx="638">
                  <c:v>0.999</c:v>
                </c:pt>
                <c:pt idx="639">
                  <c:v>0.999</c:v>
                </c:pt>
                <c:pt idx="640">
                  <c:v>0.998</c:v>
                </c:pt>
                <c:pt idx="641">
                  <c:v>0.996</c:v>
                </c:pt>
                <c:pt idx="642">
                  <c:v>0.995</c:v>
                </c:pt>
                <c:pt idx="643">
                  <c:v>0.993</c:v>
                </c:pt>
                <c:pt idx="644">
                  <c:v>0.993</c:v>
                </c:pt>
                <c:pt idx="645">
                  <c:v>0.993</c:v>
                </c:pt>
                <c:pt idx="646">
                  <c:v>0.995</c:v>
                </c:pt>
                <c:pt idx="647">
                  <c:v>0.996</c:v>
                </c:pt>
                <c:pt idx="648">
                  <c:v>0.998</c:v>
                </c:pt>
                <c:pt idx="649">
                  <c:v>0.999</c:v>
                </c:pt>
                <c:pt idx="650">
                  <c:v>1</c:v>
                </c:pt>
                <c:pt idx="651">
                  <c:v>1</c:v>
                </c:pt>
                <c:pt idx="652">
                  <c:v>0.999</c:v>
                </c:pt>
                <c:pt idx="653">
                  <c:v>0.997</c:v>
                </c:pt>
                <c:pt idx="654">
                  <c:v>0.995</c:v>
                </c:pt>
                <c:pt idx="655">
                  <c:v>0.994</c:v>
                </c:pt>
                <c:pt idx="656">
                  <c:v>0.993</c:v>
                </c:pt>
                <c:pt idx="657">
                  <c:v>0.993</c:v>
                </c:pt>
                <c:pt idx="658">
                  <c:v>0.994</c:v>
                </c:pt>
                <c:pt idx="659">
                  <c:v>0.995</c:v>
                </c:pt>
                <c:pt idx="660">
                  <c:v>0.997</c:v>
                </c:pt>
                <c:pt idx="661">
                  <c:v>0.999</c:v>
                </c:pt>
                <c:pt idx="662">
                  <c:v>1</c:v>
                </c:pt>
                <c:pt idx="663">
                  <c:v>1</c:v>
                </c:pt>
                <c:pt idx="664">
                  <c:v>0.999</c:v>
                </c:pt>
                <c:pt idx="665">
                  <c:v>0.998</c:v>
                </c:pt>
                <c:pt idx="666">
                  <c:v>0.996</c:v>
                </c:pt>
                <c:pt idx="667">
                  <c:v>0.994</c:v>
                </c:pt>
                <c:pt idx="668">
                  <c:v>0.993</c:v>
                </c:pt>
                <c:pt idx="669">
                  <c:v>0.993</c:v>
                </c:pt>
                <c:pt idx="670">
                  <c:v>0.993</c:v>
                </c:pt>
                <c:pt idx="671">
                  <c:v>0.994</c:v>
                </c:pt>
                <c:pt idx="672">
                  <c:v>0.996</c:v>
                </c:pt>
                <c:pt idx="673">
                  <c:v>0.998</c:v>
                </c:pt>
                <c:pt idx="674">
                  <c:v>0.999</c:v>
                </c:pt>
                <c:pt idx="675">
                  <c:v>1</c:v>
                </c:pt>
                <c:pt idx="676">
                  <c:v>0.999</c:v>
                </c:pt>
                <c:pt idx="677">
                  <c:v>0.998</c:v>
                </c:pt>
                <c:pt idx="678">
                  <c:v>0.997</c:v>
                </c:pt>
                <c:pt idx="679">
                  <c:v>0.995</c:v>
                </c:pt>
                <c:pt idx="680">
                  <c:v>0.993</c:v>
                </c:pt>
                <c:pt idx="681">
                  <c:v>0.993</c:v>
                </c:pt>
                <c:pt idx="682">
                  <c:v>0.993</c:v>
                </c:pt>
                <c:pt idx="683">
                  <c:v>0.994</c:v>
                </c:pt>
                <c:pt idx="684">
                  <c:v>0.995</c:v>
                </c:pt>
                <c:pt idx="685">
                  <c:v>0.997</c:v>
                </c:pt>
                <c:pt idx="686">
                  <c:v>0.998</c:v>
                </c:pt>
                <c:pt idx="687">
                  <c:v>0.999</c:v>
                </c:pt>
                <c:pt idx="688">
                  <c:v>0.999</c:v>
                </c:pt>
                <c:pt idx="689">
                  <c:v>0.999</c:v>
                </c:pt>
                <c:pt idx="690">
                  <c:v>0.997</c:v>
                </c:pt>
                <c:pt idx="691">
                  <c:v>0.996</c:v>
                </c:pt>
                <c:pt idx="692">
                  <c:v>0.994</c:v>
                </c:pt>
                <c:pt idx="693">
                  <c:v>0.993</c:v>
                </c:pt>
                <c:pt idx="694">
                  <c:v>0.992</c:v>
                </c:pt>
                <c:pt idx="695">
                  <c:v>0.993</c:v>
                </c:pt>
                <c:pt idx="696">
                  <c:v>0.994</c:v>
                </c:pt>
                <c:pt idx="697">
                  <c:v>0.996</c:v>
                </c:pt>
                <c:pt idx="698">
                  <c:v>0.997</c:v>
                </c:pt>
                <c:pt idx="699">
                  <c:v>0.998</c:v>
                </c:pt>
                <c:pt idx="700">
                  <c:v>0.998</c:v>
                </c:pt>
                <c:pt idx="701">
                  <c:v>0.997</c:v>
                </c:pt>
                <c:pt idx="702">
                  <c:v>0.994</c:v>
                </c:pt>
                <c:pt idx="703">
                  <c:v>0.991</c:v>
                </c:pt>
                <c:pt idx="704">
                  <c:v>0.986</c:v>
                </c:pt>
                <c:pt idx="705">
                  <c:v>0.981</c:v>
                </c:pt>
                <c:pt idx="706">
                  <c:v>0.974</c:v>
                </c:pt>
                <c:pt idx="707">
                  <c:v>0.966</c:v>
                </c:pt>
                <c:pt idx="708">
                  <c:v>0.955</c:v>
                </c:pt>
                <c:pt idx="709">
                  <c:v>0.942</c:v>
                </c:pt>
                <c:pt idx="710">
                  <c:v>0.924</c:v>
                </c:pt>
                <c:pt idx="711">
                  <c:v>0.9</c:v>
                </c:pt>
                <c:pt idx="712">
                  <c:v>0.871</c:v>
                </c:pt>
                <c:pt idx="713">
                  <c:v>0.833</c:v>
                </c:pt>
                <c:pt idx="714">
                  <c:v>0.789</c:v>
                </c:pt>
                <c:pt idx="715">
                  <c:v>0.737</c:v>
                </c:pt>
                <c:pt idx="716">
                  <c:v>0.679</c:v>
                </c:pt>
                <c:pt idx="717">
                  <c:v>0.616</c:v>
                </c:pt>
                <c:pt idx="718">
                  <c:v>0.55</c:v>
                </c:pt>
                <c:pt idx="719">
                  <c:v>0.483</c:v>
                </c:pt>
                <c:pt idx="720">
                  <c:v>0.417</c:v>
                </c:pt>
                <c:pt idx="721">
                  <c:v>0.353</c:v>
                </c:pt>
                <c:pt idx="722">
                  <c:v>0.293</c:v>
                </c:pt>
                <c:pt idx="723">
                  <c:v>0.239</c:v>
                </c:pt>
                <c:pt idx="724">
                  <c:v>0.192</c:v>
                </c:pt>
                <c:pt idx="725">
                  <c:v>0.151</c:v>
                </c:pt>
                <c:pt idx="726">
                  <c:v>0.116</c:v>
                </c:pt>
                <c:pt idx="727">
                  <c:v>0.088</c:v>
                </c:pt>
                <c:pt idx="728">
                  <c:v>0.065</c:v>
                </c:pt>
                <c:pt idx="729">
                  <c:v>0.047</c:v>
                </c:pt>
                <c:pt idx="730">
                  <c:v>0.033</c:v>
                </c:pt>
                <c:pt idx="731">
                  <c:v>0.023</c:v>
                </c:pt>
                <c:pt idx="732">
                  <c:v>0.016</c:v>
                </c:pt>
                <c:pt idx="733">
                  <c:v>0.011</c:v>
                </c:pt>
                <c:pt idx="734">
                  <c:v>0.007</c:v>
                </c:pt>
                <c:pt idx="735">
                  <c:v>0.005</c:v>
                </c:pt>
                <c:pt idx="736">
                  <c:v>0.003</c:v>
                </c:pt>
                <c:pt idx="737">
                  <c:v>0.002</c:v>
                </c:pt>
                <c:pt idx="738">
                  <c:v>0.001</c:v>
                </c:pt>
                <c:pt idx="739">
                  <c:v>0.001</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5"/>
          <c:order val="5"/>
          <c:tx>
            <c:strRef>
              <c:f>MERIS!$G$4</c:f>
              <c:strCache>
                <c:ptCount val="1"/>
                <c:pt idx="0">
                  <c:v>B6</c:v>
                </c:pt>
              </c:strCache>
            </c:strRef>
          </c:tx>
          <c:spPr>
            <a:solidFill>
              <a:srgbClr val="800000"/>
            </a:solidFill>
            <a:ln w="12600">
              <a:solidFill>
                <a:srgbClr val="800000"/>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MERIS!$G$5:$G$2263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0.001</c:v>
                </c:pt>
                <c:pt idx="749">
                  <c:v>0.001</c:v>
                </c:pt>
                <c:pt idx="750">
                  <c:v>0.002</c:v>
                </c:pt>
                <c:pt idx="751">
                  <c:v>0.003</c:v>
                </c:pt>
                <c:pt idx="752">
                  <c:v>0.005</c:v>
                </c:pt>
                <c:pt idx="753">
                  <c:v>0.008</c:v>
                </c:pt>
                <c:pt idx="754">
                  <c:v>0.012</c:v>
                </c:pt>
                <c:pt idx="755">
                  <c:v>0.018</c:v>
                </c:pt>
                <c:pt idx="756">
                  <c:v>0.026</c:v>
                </c:pt>
                <c:pt idx="757">
                  <c:v>0.038</c:v>
                </c:pt>
                <c:pt idx="758">
                  <c:v>0.053</c:v>
                </c:pt>
                <c:pt idx="759">
                  <c:v>0.072</c:v>
                </c:pt>
                <c:pt idx="760">
                  <c:v>0.097</c:v>
                </c:pt>
                <c:pt idx="761">
                  <c:v>0.128</c:v>
                </c:pt>
                <c:pt idx="762">
                  <c:v>0.166</c:v>
                </c:pt>
                <c:pt idx="763">
                  <c:v>0.21</c:v>
                </c:pt>
                <c:pt idx="764">
                  <c:v>0.26</c:v>
                </c:pt>
                <c:pt idx="765">
                  <c:v>0.317</c:v>
                </c:pt>
                <c:pt idx="766">
                  <c:v>0.379</c:v>
                </c:pt>
                <c:pt idx="767">
                  <c:v>0.445</c:v>
                </c:pt>
                <c:pt idx="768">
                  <c:v>0.513</c:v>
                </c:pt>
                <c:pt idx="769">
                  <c:v>0.58</c:v>
                </c:pt>
                <c:pt idx="770">
                  <c:v>0.646</c:v>
                </c:pt>
                <c:pt idx="771">
                  <c:v>0.707</c:v>
                </c:pt>
                <c:pt idx="772">
                  <c:v>0.763</c:v>
                </c:pt>
                <c:pt idx="773">
                  <c:v>0.812</c:v>
                </c:pt>
                <c:pt idx="774">
                  <c:v>0.853</c:v>
                </c:pt>
                <c:pt idx="775">
                  <c:v>0.887</c:v>
                </c:pt>
                <c:pt idx="776">
                  <c:v>0.914</c:v>
                </c:pt>
                <c:pt idx="777">
                  <c:v>0.934</c:v>
                </c:pt>
                <c:pt idx="778">
                  <c:v>0.95</c:v>
                </c:pt>
                <c:pt idx="779">
                  <c:v>0.961</c:v>
                </c:pt>
                <c:pt idx="780">
                  <c:v>0.97</c:v>
                </c:pt>
                <c:pt idx="781">
                  <c:v>0.978</c:v>
                </c:pt>
                <c:pt idx="782">
                  <c:v>0.984</c:v>
                </c:pt>
                <c:pt idx="783">
                  <c:v>0.989</c:v>
                </c:pt>
                <c:pt idx="784">
                  <c:v>0.993</c:v>
                </c:pt>
                <c:pt idx="785">
                  <c:v>0.997</c:v>
                </c:pt>
                <c:pt idx="786">
                  <c:v>0.998</c:v>
                </c:pt>
                <c:pt idx="787">
                  <c:v>0.999</c:v>
                </c:pt>
                <c:pt idx="788">
                  <c:v>0.998</c:v>
                </c:pt>
                <c:pt idx="789">
                  <c:v>0.997</c:v>
                </c:pt>
                <c:pt idx="790">
                  <c:v>0.995</c:v>
                </c:pt>
                <c:pt idx="791">
                  <c:v>0.994</c:v>
                </c:pt>
                <c:pt idx="792">
                  <c:v>0.993</c:v>
                </c:pt>
                <c:pt idx="793">
                  <c:v>0.992</c:v>
                </c:pt>
                <c:pt idx="794">
                  <c:v>0.993</c:v>
                </c:pt>
                <c:pt idx="795">
                  <c:v>0.995</c:v>
                </c:pt>
                <c:pt idx="796">
                  <c:v>0.997</c:v>
                </c:pt>
                <c:pt idx="797">
                  <c:v>0.998</c:v>
                </c:pt>
                <c:pt idx="798">
                  <c:v>1</c:v>
                </c:pt>
                <c:pt idx="799">
                  <c:v>1</c:v>
                </c:pt>
                <c:pt idx="800">
                  <c:v>0.999</c:v>
                </c:pt>
                <c:pt idx="801">
                  <c:v>0.998</c:v>
                </c:pt>
                <c:pt idx="802">
                  <c:v>0.996</c:v>
                </c:pt>
                <c:pt idx="803">
                  <c:v>0.994</c:v>
                </c:pt>
                <c:pt idx="804">
                  <c:v>0.993</c:v>
                </c:pt>
                <c:pt idx="805">
                  <c:v>0.992</c:v>
                </c:pt>
                <c:pt idx="806">
                  <c:v>0.992</c:v>
                </c:pt>
                <c:pt idx="807">
                  <c:v>0.994</c:v>
                </c:pt>
                <c:pt idx="808">
                  <c:v>0.995</c:v>
                </c:pt>
                <c:pt idx="809">
                  <c:v>0.997</c:v>
                </c:pt>
                <c:pt idx="810">
                  <c:v>0.999</c:v>
                </c:pt>
                <c:pt idx="811">
                  <c:v>1</c:v>
                </c:pt>
                <c:pt idx="812">
                  <c:v>1</c:v>
                </c:pt>
                <c:pt idx="813">
                  <c:v>0.999</c:v>
                </c:pt>
                <c:pt idx="814">
                  <c:v>0.997</c:v>
                </c:pt>
                <c:pt idx="815">
                  <c:v>0.995</c:v>
                </c:pt>
                <c:pt idx="816">
                  <c:v>0.993</c:v>
                </c:pt>
                <c:pt idx="817">
                  <c:v>0.992</c:v>
                </c:pt>
                <c:pt idx="818">
                  <c:v>0.992</c:v>
                </c:pt>
                <c:pt idx="819">
                  <c:v>0.993</c:v>
                </c:pt>
                <c:pt idx="820">
                  <c:v>0.994</c:v>
                </c:pt>
                <c:pt idx="821">
                  <c:v>0.996</c:v>
                </c:pt>
                <c:pt idx="822">
                  <c:v>0.998</c:v>
                </c:pt>
                <c:pt idx="823">
                  <c:v>0.999</c:v>
                </c:pt>
                <c:pt idx="824">
                  <c:v>1</c:v>
                </c:pt>
                <c:pt idx="825">
                  <c:v>0.999</c:v>
                </c:pt>
                <c:pt idx="826">
                  <c:v>0.998</c:v>
                </c:pt>
                <c:pt idx="827">
                  <c:v>0.996</c:v>
                </c:pt>
                <c:pt idx="828">
                  <c:v>0.994</c:v>
                </c:pt>
                <c:pt idx="829">
                  <c:v>0.992</c:v>
                </c:pt>
                <c:pt idx="830">
                  <c:v>0.992</c:v>
                </c:pt>
                <c:pt idx="831">
                  <c:v>0.992</c:v>
                </c:pt>
                <c:pt idx="832">
                  <c:v>0.993</c:v>
                </c:pt>
                <c:pt idx="833">
                  <c:v>0.995</c:v>
                </c:pt>
                <c:pt idx="834">
                  <c:v>0.997</c:v>
                </c:pt>
                <c:pt idx="835">
                  <c:v>0.999</c:v>
                </c:pt>
                <c:pt idx="836">
                  <c:v>0.999</c:v>
                </c:pt>
                <c:pt idx="837">
                  <c:v>0.999</c:v>
                </c:pt>
                <c:pt idx="838">
                  <c:v>0.998</c:v>
                </c:pt>
                <c:pt idx="839">
                  <c:v>0.997</c:v>
                </c:pt>
                <c:pt idx="840">
                  <c:v>0.995</c:v>
                </c:pt>
                <c:pt idx="841">
                  <c:v>0.993</c:v>
                </c:pt>
                <c:pt idx="842">
                  <c:v>0.992</c:v>
                </c:pt>
                <c:pt idx="843">
                  <c:v>0.992</c:v>
                </c:pt>
                <c:pt idx="844">
                  <c:v>0.992</c:v>
                </c:pt>
                <c:pt idx="845">
                  <c:v>0.994</c:v>
                </c:pt>
                <c:pt idx="846">
                  <c:v>0.996</c:v>
                </c:pt>
                <c:pt idx="847">
                  <c:v>0.997</c:v>
                </c:pt>
                <c:pt idx="848">
                  <c:v>0.998</c:v>
                </c:pt>
                <c:pt idx="849">
                  <c:v>0.998</c:v>
                </c:pt>
                <c:pt idx="850">
                  <c:v>0.997</c:v>
                </c:pt>
                <c:pt idx="851">
                  <c:v>0.994</c:v>
                </c:pt>
                <c:pt idx="852">
                  <c:v>0.99</c:v>
                </c:pt>
                <c:pt idx="853">
                  <c:v>0.985</c:v>
                </c:pt>
                <c:pt idx="854">
                  <c:v>0.979</c:v>
                </c:pt>
                <c:pt idx="855">
                  <c:v>0.972</c:v>
                </c:pt>
                <c:pt idx="856">
                  <c:v>0.964</c:v>
                </c:pt>
                <c:pt idx="857">
                  <c:v>0.953</c:v>
                </c:pt>
                <c:pt idx="858">
                  <c:v>0.939</c:v>
                </c:pt>
                <c:pt idx="859">
                  <c:v>0.921</c:v>
                </c:pt>
                <c:pt idx="860">
                  <c:v>0.897</c:v>
                </c:pt>
                <c:pt idx="861">
                  <c:v>0.866</c:v>
                </c:pt>
                <c:pt idx="862">
                  <c:v>0.827</c:v>
                </c:pt>
                <c:pt idx="863">
                  <c:v>0.781</c:v>
                </c:pt>
                <c:pt idx="864">
                  <c:v>0.727</c:v>
                </c:pt>
                <c:pt idx="865">
                  <c:v>0.668</c:v>
                </c:pt>
                <c:pt idx="866">
                  <c:v>0.603</c:v>
                </c:pt>
                <c:pt idx="867">
                  <c:v>0.536</c:v>
                </c:pt>
                <c:pt idx="868">
                  <c:v>0.468</c:v>
                </c:pt>
                <c:pt idx="869">
                  <c:v>0.402</c:v>
                </c:pt>
                <c:pt idx="870">
                  <c:v>0.338</c:v>
                </c:pt>
                <c:pt idx="871">
                  <c:v>0.279</c:v>
                </c:pt>
                <c:pt idx="872">
                  <c:v>0.226</c:v>
                </c:pt>
                <c:pt idx="873">
                  <c:v>0.18</c:v>
                </c:pt>
                <c:pt idx="874">
                  <c:v>0.14</c:v>
                </c:pt>
                <c:pt idx="875">
                  <c:v>0.107</c:v>
                </c:pt>
                <c:pt idx="876">
                  <c:v>0.08</c:v>
                </c:pt>
                <c:pt idx="877">
                  <c:v>0.059</c:v>
                </c:pt>
                <c:pt idx="878">
                  <c:v>0.042</c:v>
                </c:pt>
                <c:pt idx="879">
                  <c:v>0.03</c:v>
                </c:pt>
                <c:pt idx="880">
                  <c:v>0.021</c:v>
                </c:pt>
                <c:pt idx="881">
                  <c:v>0.014</c:v>
                </c:pt>
                <c:pt idx="882">
                  <c:v>0.009</c:v>
                </c:pt>
                <c:pt idx="883">
                  <c:v>0.006</c:v>
                </c:pt>
                <c:pt idx="884">
                  <c:v>0.004</c:v>
                </c:pt>
                <c:pt idx="885">
                  <c:v>0.002</c:v>
                </c:pt>
                <c:pt idx="886">
                  <c:v>0.001</c:v>
                </c:pt>
                <c:pt idx="887">
                  <c:v>0.001</c:v>
                </c:pt>
                <c:pt idx="888">
                  <c:v>0.001</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6"/>
          <c:order val="6"/>
          <c:tx>
            <c:strRef>
              <c:f>MERIS!$H$4</c:f>
              <c:strCache>
                <c:ptCount val="1"/>
                <c:pt idx="0">
                  <c:v>B7</c:v>
                </c:pt>
              </c:strCache>
            </c:strRef>
          </c:tx>
          <c:spPr>
            <a:solidFill>
              <a:srgbClr val="008080"/>
            </a:solidFill>
            <a:ln w="12600">
              <a:solidFill>
                <a:srgbClr val="008080"/>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MERIS!$H$5:$H$2263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0.001</c:v>
                </c:pt>
                <c:pt idx="896">
                  <c:v>0.001</c:v>
                </c:pt>
                <c:pt idx="897">
                  <c:v>0.002</c:v>
                </c:pt>
                <c:pt idx="898">
                  <c:v>0.003</c:v>
                </c:pt>
                <c:pt idx="899">
                  <c:v>0.004</c:v>
                </c:pt>
                <c:pt idx="900">
                  <c:v>0.006</c:v>
                </c:pt>
                <c:pt idx="901">
                  <c:v>0.01</c:v>
                </c:pt>
                <c:pt idx="902">
                  <c:v>0.015</c:v>
                </c:pt>
                <c:pt idx="903">
                  <c:v>0.022</c:v>
                </c:pt>
                <c:pt idx="904">
                  <c:v>0.032</c:v>
                </c:pt>
                <c:pt idx="905">
                  <c:v>0.045</c:v>
                </c:pt>
                <c:pt idx="906">
                  <c:v>0.062</c:v>
                </c:pt>
                <c:pt idx="907">
                  <c:v>0.085</c:v>
                </c:pt>
                <c:pt idx="908">
                  <c:v>0.113</c:v>
                </c:pt>
                <c:pt idx="909">
                  <c:v>0.147</c:v>
                </c:pt>
                <c:pt idx="910">
                  <c:v>0.189</c:v>
                </c:pt>
                <c:pt idx="911">
                  <c:v>0.237</c:v>
                </c:pt>
                <c:pt idx="912">
                  <c:v>0.291</c:v>
                </c:pt>
                <c:pt idx="913">
                  <c:v>0.352</c:v>
                </c:pt>
                <c:pt idx="914">
                  <c:v>0.416</c:v>
                </c:pt>
                <c:pt idx="915">
                  <c:v>0.484</c:v>
                </c:pt>
                <c:pt idx="916">
                  <c:v>0.553</c:v>
                </c:pt>
                <c:pt idx="917">
                  <c:v>0.62</c:v>
                </c:pt>
                <c:pt idx="918">
                  <c:v>0.684</c:v>
                </c:pt>
                <c:pt idx="919">
                  <c:v>0.742</c:v>
                </c:pt>
                <c:pt idx="920">
                  <c:v>0.795</c:v>
                </c:pt>
                <c:pt idx="921">
                  <c:v>0.839</c:v>
                </c:pt>
                <c:pt idx="922">
                  <c:v>0.876</c:v>
                </c:pt>
                <c:pt idx="923">
                  <c:v>0.905</c:v>
                </c:pt>
                <c:pt idx="924">
                  <c:v>0.928</c:v>
                </c:pt>
                <c:pt idx="925">
                  <c:v>0.945</c:v>
                </c:pt>
                <c:pt idx="926">
                  <c:v>0.957</c:v>
                </c:pt>
                <c:pt idx="927">
                  <c:v>0.967</c:v>
                </c:pt>
                <c:pt idx="928">
                  <c:v>0.975</c:v>
                </c:pt>
                <c:pt idx="929">
                  <c:v>0.981</c:v>
                </c:pt>
                <c:pt idx="930">
                  <c:v>0.987</c:v>
                </c:pt>
                <c:pt idx="931">
                  <c:v>0.992</c:v>
                </c:pt>
                <c:pt idx="932">
                  <c:v>0.995</c:v>
                </c:pt>
                <c:pt idx="933">
                  <c:v>0.998</c:v>
                </c:pt>
                <c:pt idx="934">
                  <c:v>0.999</c:v>
                </c:pt>
                <c:pt idx="935">
                  <c:v>0.999</c:v>
                </c:pt>
                <c:pt idx="936">
                  <c:v>0.998</c:v>
                </c:pt>
                <c:pt idx="937">
                  <c:v>0.996</c:v>
                </c:pt>
                <c:pt idx="938">
                  <c:v>0.994</c:v>
                </c:pt>
                <c:pt idx="939">
                  <c:v>0.992</c:v>
                </c:pt>
                <c:pt idx="940">
                  <c:v>0.992</c:v>
                </c:pt>
                <c:pt idx="941">
                  <c:v>0.992</c:v>
                </c:pt>
                <c:pt idx="942">
                  <c:v>0.993</c:v>
                </c:pt>
                <c:pt idx="943">
                  <c:v>0.995</c:v>
                </c:pt>
                <c:pt idx="944">
                  <c:v>0.997</c:v>
                </c:pt>
                <c:pt idx="945">
                  <c:v>0.999</c:v>
                </c:pt>
                <c:pt idx="946">
                  <c:v>1</c:v>
                </c:pt>
                <c:pt idx="947">
                  <c:v>1</c:v>
                </c:pt>
                <c:pt idx="948">
                  <c:v>0.999</c:v>
                </c:pt>
                <c:pt idx="949">
                  <c:v>0.997</c:v>
                </c:pt>
                <c:pt idx="950">
                  <c:v>0.995</c:v>
                </c:pt>
                <c:pt idx="951">
                  <c:v>0.993</c:v>
                </c:pt>
                <c:pt idx="952">
                  <c:v>0.992</c:v>
                </c:pt>
                <c:pt idx="953">
                  <c:v>0.992</c:v>
                </c:pt>
                <c:pt idx="954">
                  <c:v>0.992</c:v>
                </c:pt>
                <c:pt idx="955">
                  <c:v>0.994</c:v>
                </c:pt>
                <c:pt idx="956">
                  <c:v>0.996</c:v>
                </c:pt>
                <c:pt idx="957">
                  <c:v>0.998</c:v>
                </c:pt>
                <c:pt idx="958">
                  <c:v>0.999</c:v>
                </c:pt>
                <c:pt idx="959">
                  <c:v>1</c:v>
                </c:pt>
                <c:pt idx="960">
                  <c:v>0.999</c:v>
                </c:pt>
                <c:pt idx="961">
                  <c:v>0.998</c:v>
                </c:pt>
                <c:pt idx="962">
                  <c:v>0.996</c:v>
                </c:pt>
                <c:pt idx="963">
                  <c:v>0.994</c:v>
                </c:pt>
                <c:pt idx="964">
                  <c:v>0.992</c:v>
                </c:pt>
                <c:pt idx="965">
                  <c:v>0.991</c:v>
                </c:pt>
                <c:pt idx="966">
                  <c:v>0.992</c:v>
                </c:pt>
                <c:pt idx="967">
                  <c:v>0.993</c:v>
                </c:pt>
                <c:pt idx="968">
                  <c:v>0.995</c:v>
                </c:pt>
                <c:pt idx="969">
                  <c:v>0.997</c:v>
                </c:pt>
                <c:pt idx="970">
                  <c:v>0.999</c:v>
                </c:pt>
                <c:pt idx="971">
                  <c:v>1</c:v>
                </c:pt>
                <c:pt idx="972">
                  <c:v>0.999</c:v>
                </c:pt>
                <c:pt idx="973">
                  <c:v>0.998</c:v>
                </c:pt>
                <c:pt idx="974">
                  <c:v>0.996</c:v>
                </c:pt>
                <c:pt idx="975">
                  <c:v>0.994</c:v>
                </c:pt>
                <c:pt idx="976">
                  <c:v>0.992</c:v>
                </c:pt>
                <c:pt idx="977">
                  <c:v>0.991</c:v>
                </c:pt>
                <c:pt idx="978">
                  <c:v>0.991</c:v>
                </c:pt>
                <c:pt idx="979">
                  <c:v>0.992</c:v>
                </c:pt>
                <c:pt idx="980">
                  <c:v>0.994</c:v>
                </c:pt>
                <c:pt idx="981">
                  <c:v>0.996</c:v>
                </c:pt>
                <c:pt idx="982">
                  <c:v>0.998</c:v>
                </c:pt>
                <c:pt idx="983">
                  <c:v>0.999</c:v>
                </c:pt>
                <c:pt idx="984">
                  <c:v>0.999</c:v>
                </c:pt>
                <c:pt idx="985">
                  <c:v>0.999</c:v>
                </c:pt>
                <c:pt idx="986">
                  <c:v>0.997</c:v>
                </c:pt>
                <c:pt idx="987">
                  <c:v>0.995</c:v>
                </c:pt>
                <c:pt idx="988">
                  <c:v>0.993</c:v>
                </c:pt>
                <c:pt idx="989">
                  <c:v>0.992</c:v>
                </c:pt>
                <c:pt idx="990">
                  <c:v>0.991</c:v>
                </c:pt>
                <c:pt idx="991">
                  <c:v>0.991</c:v>
                </c:pt>
                <c:pt idx="992">
                  <c:v>0.993</c:v>
                </c:pt>
                <c:pt idx="993">
                  <c:v>0.994</c:v>
                </c:pt>
                <c:pt idx="994">
                  <c:v>0.996</c:v>
                </c:pt>
                <c:pt idx="995">
                  <c:v>0.998</c:v>
                </c:pt>
                <c:pt idx="996">
                  <c:v>0.998</c:v>
                </c:pt>
                <c:pt idx="997">
                  <c:v>0.997</c:v>
                </c:pt>
                <c:pt idx="998">
                  <c:v>0.995</c:v>
                </c:pt>
                <c:pt idx="999">
                  <c:v>0.992</c:v>
                </c:pt>
                <c:pt idx="1000">
                  <c:v>0.987</c:v>
                </c:pt>
                <c:pt idx="1001">
                  <c:v>0.982</c:v>
                </c:pt>
                <c:pt idx="1002">
                  <c:v>0.976</c:v>
                </c:pt>
                <c:pt idx="1003">
                  <c:v>0.968</c:v>
                </c:pt>
                <c:pt idx="1004">
                  <c:v>0.959</c:v>
                </c:pt>
                <c:pt idx="1005">
                  <c:v>0.948</c:v>
                </c:pt>
                <c:pt idx="1006">
                  <c:v>0.932</c:v>
                </c:pt>
                <c:pt idx="1007">
                  <c:v>0.912</c:v>
                </c:pt>
                <c:pt idx="1008">
                  <c:v>0.884</c:v>
                </c:pt>
                <c:pt idx="1009">
                  <c:v>0.85</c:v>
                </c:pt>
                <c:pt idx="1010">
                  <c:v>0.808</c:v>
                </c:pt>
                <c:pt idx="1011">
                  <c:v>0.757</c:v>
                </c:pt>
                <c:pt idx="1012">
                  <c:v>0.7</c:v>
                </c:pt>
                <c:pt idx="1013">
                  <c:v>0.638</c:v>
                </c:pt>
                <c:pt idx="1014">
                  <c:v>0.571</c:v>
                </c:pt>
                <c:pt idx="1015">
                  <c:v>0.503</c:v>
                </c:pt>
                <c:pt idx="1016">
                  <c:v>0.435</c:v>
                </c:pt>
                <c:pt idx="1017">
                  <c:v>0.369</c:v>
                </c:pt>
                <c:pt idx="1018">
                  <c:v>0.307</c:v>
                </c:pt>
                <c:pt idx="1019">
                  <c:v>0.251</c:v>
                </c:pt>
                <c:pt idx="1020">
                  <c:v>0.201</c:v>
                </c:pt>
                <c:pt idx="1021">
                  <c:v>0.158</c:v>
                </c:pt>
                <c:pt idx="1022">
                  <c:v>0.121</c:v>
                </c:pt>
                <c:pt idx="1023">
                  <c:v>0.092</c:v>
                </c:pt>
                <c:pt idx="1024">
                  <c:v>0.068</c:v>
                </c:pt>
                <c:pt idx="1025">
                  <c:v>0.049</c:v>
                </c:pt>
                <c:pt idx="1026">
                  <c:v>0.035</c:v>
                </c:pt>
                <c:pt idx="1027">
                  <c:v>0.024</c:v>
                </c:pt>
                <c:pt idx="1028">
                  <c:v>0.016</c:v>
                </c:pt>
                <c:pt idx="1029">
                  <c:v>0.011</c:v>
                </c:pt>
                <c:pt idx="1030">
                  <c:v>0.007</c:v>
                </c:pt>
                <c:pt idx="1031">
                  <c:v>0.005</c:v>
                </c:pt>
                <c:pt idx="1032">
                  <c:v>0.003</c:v>
                </c:pt>
                <c:pt idx="1033">
                  <c:v>0.002</c:v>
                </c:pt>
                <c:pt idx="1034">
                  <c:v>0.001</c:v>
                </c:pt>
                <c:pt idx="1035">
                  <c:v>0.001</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7"/>
          <c:order val="7"/>
          <c:tx>
            <c:strRef>
              <c:f>MERIS!$I$4</c:f>
              <c:strCache>
                <c:ptCount val="1"/>
                <c:pt idx="0">
                  <c:v>B8</c:v>
                </c:pt>
              </c:strCache>
            </c:strRef>
          </c:tx>
          <c:spPr>
            <a:solidFill>
              <a:srgbClr val="0000ff"/>
            </a:solidFill>
            <a:ln w="12600">
              <a:solidFill>
                <a:srgbClr val="0000ff"/>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MERIS!$I$5:$I$2263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0.001</c:v>
                </c:pt>
                <c:pt idx="1045">
                  <c:v>0.001</c:v>
                </c:pt>
                <c:pt idx="1046">
                  <c:v>0.002</c:v>
                </c:pt>
                <c:pt idx="1047">
                  <c:v>0.003</c:v>
                </c:pt>
                <c:pt idx="1048">
                  <c:v>0.004</c:v>
                </c:pt>
                <c:pt idx="1049">
                  <c:v>0.007</c:v>
                </c:pt>
                <c:pt idx="1050">
                  <c:v>0.01</c:v>
                </c:pt>
                <c:pt idx="1051">
                  <c:v>0.015</c:v>
                </c:pt>
                <c:pt idx="1052">
                  <c:v>0.022</c:v>
                </c:pt>
                <c:pt idx="1053">
                  <c:v>0.032</c:v>
                </c:pt>
                <c:pt idx="1054">
                  <c:v>0.046</c:v>
                </c:pt>
                <c:pt idx="1055">
                  <c:v>0.064</c:v>
                </c:pt>
                <c:pt idx="1056">
                  <c:v>0.087</c:v>
                </c:pt>
                <c:pt idx="1057">
                  <c:v>0.115</c:v>
                </c:pt>
                <c:pt idx="1058">
                  <c:v>0.15</c:v>
                </c:pt>
                <c:pt idx="1059">
                  <c:v>0.192</c:v>
                </c:pt>
                <c:pt idx="1060">
                  <c:v>0.241</c:v>
                </c:pt>
                <c:pt idx="1061">
                  <c:v>0.296</c:v>
                </c:pt>
                <c:pt idx="1062">
                  <c:v>0.357</c:v>
                </c:pt>
                <c:pt idx="1063">
                  <c:v>0.423</c:v>
                </c:pt>
                <c:pt idx="1064">
                  <c:v>0.491</c:v>
                </c:pt>
                <c:pt idx="1065">
                  <c:v>0.559</c:v>
                </c:pt>
                <c:pt idx="1066">
                  <c:v>0.627</c:v>
                </c:pt>
                <c:pt idx="1067">
                  <c:v>0.69</c:v>
                </c:pt>
                <c:pt idx="1068">
                  <c:v>0.749</c:v>
                </c:pt>
                <c:pt idx="1069">
                  <c:v>0.8</c:v>
                </c:pt>
                <c:pt idx="1070">
                  <c:v>0.844</c:v>
                </c:pt>
                <c:pt idx="1071">
                  <c:v>0.88</c:v>
                </c:pt>
                <c:pt idx="1072">
                  <c:v>0.908</c:v>
                </c:pt>
                <c:pt idx="1073">
                  <c:v>0.93</c:v>
                </c:pt>
                <c:pt idx="1074">
                  <c:v>0.946</c:v>
                </c:pt>
                <c:pt idx="1075">
                  <c:v>0.959</c:v>
                </c:pt>
                <c:pt idx="1076">
                  <c:v>0.968</c:v>
                </c:pt>
                <c:pt idx="1077">
                  <c:v>0.976</c:v>
                </c:pt>
                <c:pt idx="1078">
                  <c:v>0.982</c:v>
                </c:pt>
                <c:pt idx="1079">
                  <c:v>0.987</c:v>
                </c:pt>
                <c:pt idx="1080">
                  <c:v>0.992</c:v>
                </c:pt>
                <c:pt idx="1081">
                  <c:v>0.996</c:v>
                </c:pt>
                <c:pt idx="1082">
                  <c:v>0.998</c:v>
                </c:pt>
                <c:pt idx="1083">
                  <c:v>0.999</c:v>
                </c:pt>
                <c:pt idx="1084">
                  <c:v>0.999</c:v>
                </c:pt>
                <c:pt idx="1085">
                  <c:v>0.997</c:v>
                </c:pt>
                <c:pt idx="1086">
                  <c:v>0.995</c:v>
                </c:pt>
                <c:pt idx="1087">
                  <c:v>0.993</c:v>
                </c:pt>
                <c:pt idx="1088">
                  <c:v>0.992</c:v>
                </c:pt>
                <c:pt idx="1089">
                  <c:v>0.991</c:v>
                </c:pt>
                <c:pt idx="1090">
                  <c:v>0.992</c:v>
                </c:pt>
                <c:pt idx="1091">
                  <c:v>0.993</c:v>
                </c:pt>
                <c:pt idx="1092">
                  <c:v>0.995</c:v>
                </c:pt>
                <c:pt idx="1093">
                  <c:v>0.997</c:v>
                </c:pt>
                <c:pt idx="1094">
                  <c:v>0.999</c:v>
                </c:pt>
                <c:pt idx="1095">
                  <c:v>1</c:v>
                </c:pt>
                <c:pt idx="1096">
                  <c:v>1</c:v>
                </c:pt>
                <c:pt idx="1097">
                  <c:v>0.999</c:v>
                </c:pt>
                <c:pt idx="1098">
                  <c:v>0.997</c:v>
                </c:pt>
                <c:pt idx="1099">
                  <c:v>0.994</c:v>
                </c:pt>
                <c:pt idx="1100">
                  <c:v>0.993</c:v>
                </c:pt>
                <c:pt idx="1101">
                  <c:v>0.991</c:v>
                </c:pt>
                <c:pt idx="1102">
                  <c:v>0.991</c:v>
                </c:pt>
                <c:pt idx="1103">
                  <c:v>0.992</c:v>
                </c:pt>
                <c:pt idx="1104">
                  <c:v>0.994</c:v>
                </c:pt>
                <c:pt idx="1105">
                  <c:v>0.996</c:v>
                </c:pt>
                <c:pt idx="1106">
                  <c:v>0.998</c:v>
                </c:pt>
                <c:pt idx="1107">
                  <c:v>0.999</c:v>
                </c:pt>
                <c:pt idx="1108">
                  <c:v>1</c:v>
                </c:pt>
                <c:pt idx="1109">
                  <c:v>0.999</c:v>
                </c:pt>
                <c:pt idx="1110">
                  <c:v>0.997</c:v>
                </c:pt>
                <c:pt idx="1111">
                  <c:v>0.995</c:v>
                </c:pt>
                <c:pt idx="1112">
                  <c:v>0.993</c:v>
                </c:pt>
                <c:pt idx="1113">
                  <c:v>0.992</c:v>
                </c:pt>
                <c:pt idx="1114">
                  <c:v>0.991</c:v>
                </c:pt>
                <c:pt idx="1115">
                  <c:v>0.991</c:v>
                </c:pt>
                <c:pt idx="1116">
                  <c:v>0.993</c:v>
                </c:pt>
                <c:pt idx="1117">
                  <c:v>0.995</c:v>
                </c:pt>
                <c:pt idx="1118">
                  <c:v>0.997</c:v>
                </c:pt>
                <c:pt idx="1119">
                  <c:v>0.998</c:v>
                </c:pt>
                <c:pt idx="1120">
                  <c:v>0.999</c:v>
                </c:pt>
                <c:pt idx="1121">
                  <c:v>0.998</c:v>
                </c:pt>
                <c:pt idx="1122">
                  <c:v>0.995</c:v>
                </c:pt>
                <c:pt idx="1123">
                  <c:v>0.992</c:v>
                </c:pt>
                <c:pt idx="1124">
                  <c:v>0.987</c:v>
                </c:pt>
                <c:pt idx="1125">
                  <c:v>0.982</c:v>
                </c:pt>
                <c:pt idx="1126">
                  <c:v>0.976</c:v>
                </c:pt>
                <c:pt idx="1127">
                  <c:v>0.968</c:v>
                </c:pt>
                <c:pt idx="1128">
                  <c:v>0.959</c:v>
                </c:pt>
                <c:pt idx="1129">
                  <c:v>0.948</c:v>
                </c:pt>
                <c:pt idx="1130">
                  <c:v>0.932</c:v>
                </c:pt>
                <c:pt idx="1131">
                  <c:v>0.911</c:v>
                </c:pt>
                <c:pt idx="1132">
                  <c:v>0.884</c:v>
                </c:pt>
                <c:pt idx="1133">
                  <c:v>0.849</c:v>
                </c:pt>
                <c:pt idx="1134">
                  <c:v>0.806</c:v>
                </c:pt>
                <c:pt idx="1135">
                  <c:v>0.756</c:v>
                </c:pt>
                <c:pt idx="1136">
                  <c:v>0.698</c:v>
                </c:pt>
                <c:pt idx="1137">
                  <c:v>0.635</c:v>
                </c:pt>
                <c:pt idx="1138">
                  <c:v>0.568</c:v>
                </c:pt>
                <c:pt idx="1139">
                  <c:v>0.499</c:v>
                </c:pt>
                <c:pt idx="1140">
                  <c:v>0.431</c:v>
                </c:pt>
                <c:pt idx="1141">
                  <c:v>0.365</c:v>
                </c:pt>
                <c:pt idx="1142">
                  <c:v>0.304</c:v>
                </c:pt>
                <c:pt idx="1143">
                  <c:v>0.248</c:v>
                </c:pt>
                <c:pt idx="1144">
                  <c:v>0.198</c:v>
                </c:pt>
                <c:pt idx="1145">
                  <c:v>0.155</c:v>
                </c:pt>
                <c:pt idx="1146">
                  <c:v>0.119</c:v>
                </c:pt>
                <c:pt idx="1147">
                  <c:v>0.09</c:v>
                </c:pt>
                <c:pt idx="1148">
                  <c:v>0.066</c:v>
                </c:pt>
                <c:pt idx="1149">
                  <c:v>0.048</c:v>
                </c:pt>
                <c:pt idx="1150">
                  <c:v>0.034</c:v>
                </c:pt>
                <c:pt idx="1151">
                  <c:v>0.023</c:v>
                </c:pt>
                <c:pt idx="1152">
                  <c:v>0.016</c:v>
                </c:pt>
                <c:pt idx="1153">
                  <c:v>0.011</c:v>
                </c:pt>
                <c:pt idx="1154">
                  <c:v>0.007</c:v>
                </c:pt>
                <c:pt idx="1155">
                  <c:v>0.004</c:v>
                </c:pt>
                <c:pt idx="1156">
                  <c:v>0.003</c:v>
                </c:pt>
                <c:pt idx="1157">
                  <c:v>0.002</c:v>
                </c:pt>
                <c:pt idx="1158">
                  <c:v>0.001</c:v>
                </c:pt>
                <c:pt idx="1159">
                  <c:v>0.001</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8"/>
          <c:order val="8"/>
          <c:tx>
            <c:strRef>
              <c:f>MERIS!$J$4</c:f>
              <c:strCache>
                <c:ptCount val="1"/>
                <c:pt idx="0">
                  <c:v>B9</c:v>
                </c:pt>
              </c:strCache>
            </c:strRef>
          </c:tx>
          <c:spPr>
            <a:solidFill>
              <a:srgbClr val="00ccff"/>
            </a:solidFill>
            <a:ln w="12600">
              <a:solidFill>
                <a:srgbClr val="00ccff"/>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MERIS!$J$5:$J$2263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0.001</c:v>
                </c:pt>
                <c:pt idx="1169">
                  <c:v>0.001</c:v>
                </c:pt>
                <c:pt idx="1170">
                  <c:v>0.002</c:v>
                </c:pt>
                <c:pt idx="1171">
                  <c:v>0.003</c:v>
                </c:pt>
                <c:pt idx="1172">
                  <c:v>0.005</c:v>
                </c:pt>
                <c:pt idx="1173">
                  <c:v>0.008</c:v>
                </c:pt>
                <c:pt idx="1174">
                  <c:v>0.012</c:v>
                </c:pt>
                <c:pt idx="1175">
                  <c:v>0.018</c:v>
                </c:pt>
                <c:pt idx="1176">
                  <c:v>0.026</c:v>
                </c:pt>
                <c:pt idx="1177">
                  <c:v>0.038</c:v>
                </c:pt>
                <c:pt idx="1178">
                  <c:v>0.053</c:v>
                </c:pt>
                <c:pt idx="1179">
                  <c:v>0.073</c:v>
                </c:pt>
                <c:pt idx="1180">
                  <c:v>0.099</c:v>
                </c:pt>
                <c:pt idx="1181">
                  <c:v>0.13</c:v>
                </c:pt>
                <c:pt idx="1182">
                  <c:v>0.169</c:v>
                </c:pt>
                <c:pt idx="1183">
                  <c:v>0.214</c:v>
                </c:pt>
                <c:pt idx="1184">
                  <c:v>0.266</c:v>
                </c:pt>
                <c:pt idx="1185">
                  <c:v>0.325</c:v>
                </c:pt>
                <c:pt idx="1186">
                  <c:v>0.388</c:v>
                </c:pt>
                <c:pt idx="1187">
                  <c:v>0.455</c:v>
                </c:pt>
                <c:pt idx="1188">
                  <c:v>0.524</c:v>
                </c:pt>
                <c:pt idx="1189">
                  <c:v>0.593</c:v>
                </c:pt>
                <c:pt idx="1190">
                  <c:v>0.659</c:v>
                </c:pt>
                <c:pt idx="1191">
                  <c:v>0.721</c:v>
                </c:pt>
                <c:pt idx="1192">
                  <c:v>0.776</c:v>
                </c:pt>
                <c:pt idx="1193">
                  <c:v>0.824</c:v>
                </c:pt>
                <c:pt idx="1194">
                  <c:v>0.864</c:v>
                </c:pt>
                <c:pt idx="1195">
                  <c:v>0.896</c:v>
                </c:pt>
                <c:pt idx="1196">
                  <c:v>0.921</c:v>
                </c:pt>
                <c:pt idx="1197">
                  <c:v>0.939</c:v>
                </c:pt>
                <c:pt idx="1198">
                  <c:v>0.953</c:v>
                </c:pt>
                <c:pt idx="1199">
                  <c:v>0.964</c:v>
                </c:pt>
                <c:pt idx="1200">
                  <c:v>0.972</c:v>
                </c:pt>
                <c:pt idx="1201">
                  <c:v>0.979</c:v>
                </c:pt>
                <c:pt idx="1202">
                  <c:v>0.985</c:v>
                </c:pt>
                <c:pt idx="1203">
                  <c:v>0.99</c:v>
                </c:pt>
                <c:pt idx="1204">
                  <c:v>0.994</c:v>
                </c:pt>
                <c:pt idx="1205">
                  <c:v>0.997</c:v>
                </c:pt>
                <c:pt idx="1206">
                  <c:v>0.999</c:v>
                </c:pt>
                <c:pt idx="1207">
                  <c:v>0.999</c:v>
                </c:pt>
                <c:pt idx="1208">
                  <c:v>0.998</c:v>
                </c:pt>
                <c:pt idx="1209">
                  <c:v>0.996</c:v>
                </c:pt>
                <c:pt idx="1210">
                  <c:v>0.994</c:v>
                </c:pt>
                <c:pt idx="1211">
                  <c:v>0.992</c:v>
                </c:pt>
                <c:pt idx="1212">
                  <c:v>0.991</c:v>
                </c:pt>
                <c:pt idx="1213">
                  <c:v>0.991</c:v>
                </c:pt>
                <c:pt idx="1214">
                  <c:v>0.992</c:v>
                </c:pt>
                <c:pt idx="1215">
                  <c:v>0.994</c:v>
                </c:pt>
                <c:pt idx="1216">
                  <c:v>0.996</c:v>
                </c:pt>
                <c:pt idx="1217">
                  <c:v>0.998</c:v>
                </c:pt>
                <c:pt idx="1218">
                  <c:v>1</c:v>
                </c:pt>
                <c:pt idx="1219">
                  <c:v>1</c:v>
                </c:pt>
                <c:pt idx="1220">
                  <c:v>0.999</c:v>
                </c:pt>
                <c:pt idx="1221">
                  <c:v>0.998</c:v>
                </c:pt>
                <c:pt idx="1222">
                  <c:v>0.995</c:v>
                </c:pt>
                <c:pt idx="1223">
                  <c:v>0.993</c:v>
                </c:pt>
                <c:pt idx="1224">
                  <c:v>0.991</c:v>
                </c:pt>
                <c:pt idx="1225">
                  <c:v>0.991</c:v>
                </c:pt>
                <c:pt idx="1226">
                  <c:v>0.991</c:v>
                </c:pt>
                <c:pt idx="1227">
                  <c:v>0.993</c:v>
                </c:pt>
                <c:pt idx="1228">
                  <c:v>0.995</c:v>
                </c:pt>
                <c:pt idx="1229">
                  <c:v>0.997</c:v>
                </c:pt>
                <c:pt idx="1230">
                  <c:v>0.999</c:v>
                </c:pt>
                <c:pt idx="1231">
                  <c:v>1</c:v>
                </c:pt>
                <c:pt idx="1232">
                  <c:v>1</c:v>
                </c:pt>
                <c:pt idx="1233">
                  <c:v>0.998</c:v>
                </c:pt>
                <c:pt idx="1234">
                  <c:v>0.996</c:v>
                </c:pt>
                <c:pt idx="1235">
                  <c:v>0.994</c:v>
                </c:pt>
                <c:pt idx="1236">
                  <c:v>0.992</c:v>
                </c:pt>
                <c:pt idx="1237">
                  <c:v>0.991</c:v>
                </c:pt>
                <c:pt idx="1238">
                  <c:v>0.991</c:v>
                </c:pt>
                <c:pt idx="1239">
                  <c:v>0.992</c:v>
                </c:pt>
                <c:pt idx="1240">
                  <c:v>0.993</c:v>
                </c:pt>
                <c:pt idx="1241">
                  <c:v>0.996</c:v>
                </c:pt>
                <c:pt idx="1242">
                  <c:v>0.998</c:v>
                </c:pt>
                <c:pt idx="1243">
                  <c:v>0.999</c:v>
                </c:pt>
                <c:pt idx="1244">
                  <c:v>1</c:v>
                </c:pt>
                <c:pt idx="1245">
                  <c:v>0.999</c:v>
                </c:pt>
                <c:pt idx="1246">
                  <c:v>0.997</c:v>
                </c:pt>
                <c:pt idx="1247">
                  <c:v>0.995</c:v>
                </c:pt>
                <c:pt idx="1248">
                  <c:v>0.993</c:v>
                </c:pt>
                <c:pt idx="1249">
                  <c:v>0.991</c:v>
                </c:pt>
                <c:pt idx="1250">
                  <c:v>0.99</c:v>
                </c:pt>
                <c:pt idx="1251">
                  <c:v>0.991</c:v>
                </c:pt>
                <c:pt idx="1252">
                  <c:v>0.992</c:v>
                </c:pt>
                <c:pt idx="1253">
                  <c:v>0.994</c:v>
                </c:pt>
                <c:pt idx="1254">
                  <c:v>0.997</c:v>
                </c:pt>
                <c:pt idx="1255">
                  <c:v>0.998</c:v>
                </c:pt>
                <c:pt idx="1256">
                  <c:v>0.999</c:v>
                </c:pt>
                <c:pt idx="1257">
                  <c:v>0.999</c:v>
                </c:pt>
                <c:pt idx="1258">
                  <c:v>0.998</c:v>
                </c:pt>
                <c:pt idx="1259">
                  <c:v>0.996</c:v>
                </c:pt>
                <c:pt idx="1260">
                  <c:v>0.994</c:v>
                </c:pt>
                <c:pt idx="1261">
                  <c:v>0.992</c:v>
                </c:pt>
                <c:pt idx="1262">
                  <c:v>0.99</c:v>
                </c:pt>
                <c:pt idx="1263">
                  <c:v>0.99</c:v>
                </c:pt>
                <c:pt idx="1264">
                  <c:v>0.991</c:v>
                </c:pt>
                <c:pt idx="1265">
                  <c:v>0.993</c:v>
                </c:pt>
                <c:pt idx="1266">
                  <c:v>0.995</c:v>
                </c:pt>
                <c:pt idx="1267">
                  <c:v>0.997</c:v>
                </c:pt>
                <c:pt idx="1268">
                  <c:v>0.998</c:v>
                </c:pt>
                <c:pt idx="1269">
                  <c:v>0.998</c:v>
                </c:pt>
                <c:pt idx="1270">
                  <c:v>0.997</c:v>
                </c:pt>
                <c:pt idx="1271">
                  <c:v>0.994</c:v>
                </c:pt>
                <c:pt idx="1272">
                  <c:v>0.99</c:v>
                </c:pt>
                <c:pt idx="1273">
                  <c:v>0.985</c:v>
                </c:pt>
                <c:pt idx="1274">
                  <c:v>0.979</c:v>
                </c:pt>
                <c:pt idx="1275">
                  <c:v>0.972</c:v>
                </c:pt>
                <c:pt idx="1276">
                  <c:v>0.965</c:v>
                </c:pt>
                <c:pt idx="1277">
                  <c:v>0.955</c:v>
                </c:pt>
                <c:pt idx="1278">
                  <c:v>0.942</c:v>
                </c:pt>
                <c:pt idx="1279">
                  <c:v>0.925</c:v>
                </c:pt>
                <c:pt idx="1280">
                  <c:v>0.901</c:v>
                </c:pt>
                <c:pt idx="1281">
                  <c:v>0.871</c:v>
                </c:pt>
                <c:pt idx="1282">
                  <c:v>0.833</c:v>
                </c:pt>
                <c:pt idx="1283">
                  <c:v>0.787</c:v>
                </c:pt>
                <c:pt idx="1284">
                  <c:v>0.733</c:v>
                </c:pt>
                <c:pt idx="1285">
                  <c:v>0.673</c:v>
                </c:pt>
                <c:pt idx="1286">
                  <c:v>0.607</c:v>
                </c:pt>
                <c:pt idx="1287">
                  <c:v>0.539</c:v>
                </c:pt>
                <c:pt idx="1288">
                  <c:v>0.47</c:v>
                </c:pt>
                <c:pt idx="1289">
                  <c:v>0.402</c:v>
                </c:pt>
                <c:pt idx="1290">
                  <c:v>0.338</c:v>
                </c:pt>
                <c:pt idx="1291">
                  <c:v>0.278</c:v>
                </c:pt>
                <c:pt idx="1292">
                  <c:v>0.224</c:v>
                </c:pt>
                <c:pt idx="1293">
                  <c:v>0.178</c:v>
                </c:pt>
                <c:pt idx="1294">
                  <c:v>0.138</c:v>
                </c:pt>
                <c:pt idx="1295">
                  <c:v>0.105</c:v>
                </c:pt>
                <c:pt idx="1296">
                  <c:v>0.078</c:v>
                </c:pt>
                <c:pt idx="1297">
                  <c:v>0.057</c:v>
                </c:pt>
                <c:pt idx="1298">
                  <c:v>0.041</c:v>
                </c:pt>
                <c:pt idx="1299">
                  <c:v>0.028</c:v>
                </c:pt>
                <c:pt idx="1300">
                  <c:v>0.02</c:v>
                </c:pt>
                <c:pt idx="1301">
                  <c:v>0.013</c:v>
                </c:pt>
                <c:pt idx="1302">
                  <c:v>0.009</c:v>
                </c:pt>
                <c:pt idx="1303">
                  <c:v>0.006</c:v>
                </c:pt>
                <c:pt idx="1304">
                  <c:v>0.004</c:v>
                </c:pt>
                <c:pt idx="1305">
                  <c:v>0.002</c:v>
                </c:pt>
                <c:pt idx="1306">
                  <c:v>0.001</c:v>
                </c:pt>
                <c:pt idx="1307">
                  <c:v>0.001</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9"/>
          <c:order val="9"/>
          <c:tx>
            <c:strRef>
              <c:f>MERIS!$K$4</c:f>
              <c:strCache>
                <c:ptCount val="1"/>
                <c:pt idx="0">
                  <c:v>B10</c:v>
                </c:pt>
              </c:strCache>
            </c:strRef>
          </c:tx>
          <c:spPr>
            <a:solidFill>
              <a:srgbClr val="ccffff"/>
            </a:solidFill>
            <a:ln w="12600">
              <a:solidFill>
                <a:srgbClr val="ccffff"/>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MERIS!$K$5:$K$2263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6.42E-005</c:v>
                </c:pt>
                <c:pt idx="1313">
                  <c:v>0.000119</c:v>
                </c:pt>
                <c:pt idx="1314">
                  <c:v>0.000215</c:v>
                </c:pt>
                <c:pt idx="1315">
                  <c:v>0.000382</c:v>
                </c:pt>
                <c:pt idx="1316">
                  <c:v>0.000664</c:v>
                </c:pt>
                <c:pt idx="1317">
                  <c:v>0.00113</c:v>
                </c:pt>
                <c:pt idx="1318">
                  <c:v>0.00188</c:v>
                </c:pt>
                <c:pt idx="1319">
                  <c:v>0.00307</c:v>
                </c:pt>
                <c:pt idx="1320">
                  <c:v>0.00491</c:v>
                </c:pt>
                <c:pt idx="1321">
                  <c:v>0.00768</c:v>
                </c:pt>
                <c:pt idx="1322">
                  <c:v>0.0118</c:v>
                </c:pt>
                <c:pt idx="1323">
                  <c:v>0.0177</c:v>
                </c:pt>
                <c:pt idx="1324">
                  <c:v>0.026</c:v>
                </c:pt>
                <c:pt idx="1325">
                  <c:v>0.0374</c:v>
                </c:pt>
                <c:pt idx="1326">
                  <c:v>0.0526</c:v>
                </c:pt>
                <c:pt idx="1327">
                  <c:v>0.0727</c:v>
                </c:pt>
                <c:pt idx="1328">
                  <c:v>0.0982</c:v>
                </c:pt>
                <c:pt idx="1329">
                  <c:v>0.13</c:v>
                </c:pt>
                <c:pt idx="1330">
                  <c:v>0.169</c:v>
                </c:pt>
                <c:pt idx="1331">
                  <c:v>0.215</c:v>
                </c:pt>
                <c:pt idx="1332">
                  <c:v>0.267</c:v>
                </c:pt>
                <c:pt idx="1333">
                  <c:v>0.326</c:v>
                </c:pt>
                <c:pt idx="1334">
                  <c:v>0.391</c:v>
                </c:pt>
                <c:pt idx="1335">
                  <c:v>0.458</c:v>
                </c:pt>
                <c:pt idx="1336">
                  <c:v>0.528</c:v>
                </c:pt>
                <c:pt idx="1337">
                  <c:v>0.597</c:v>
                </c:pt>
                <c:pt idx="1338">
                  <c:v>0.664</c:v>
                </c:pt>
                <c:pt idx="1339">
                  <c:v>0.726</c:v>
                </c:pt>
                <c:pt idx="1340">
                  <c:v>0.781</c:v>
                </c:pt>
                <c:pt idx="1341">
                  <c:v>0.829</c:v>
                </c:pt>
                <c:pt idx="1342">
                  <c:v>0.868</c:v>
                </c:pt>
                <c:pt idx="1343">
                  <c:v>0.9</c:v>
                </c:pt>
                <c:pt idx="1344">
                  <c:v>0.924</c:v>
                </c:pt>
                <c:pt idx="1345">
                  <c:v>0.941</c:v>
                </c:pt>
                <c:pt idx="1346">
                  <c:v>0.955</c:v>
                </c:pt>
                <c:pt idx="1347">
                  <c:v>0.964</c:v>
                </c:pt>
                <c:pt idx="1348">
                  <c:v>0.972</c:v>
                </c:pt>
                <c:pt idx="1349">
                  <c:v>0.979</c:v>
                </c:pt>
                <c:pt idx="1350">
                  <c:v>0.985</c:v>
                </c:pt>
                <c:pt idx="1351">
                  <c:v>0.99</c:v>
                </c:pt>
                <c:pt idx="1352">
                  <c:v>0.994</c:v>
                </c:pt>
                <c:pt idx="1353">
                  <c:v>0.997</c:v>
                </c:pt>
                <c:pt idx="1354">
                  <c:v>0.999</c:v>
                </c:pt>
                <c:pt idx="1355">
                  <c:v>0.999</c:v>
                </c:pt>
                <c:pt idx="1356">
                  <c:v>0.998</c:v>
                </c:pt>
                <c:pt idx="1357">
                  <c:v>0.996</c:v>
                </c:pt>
                <c:pt idx="1358">
                  <c:v>0.994</c:v>
                </c:pt>
                <c:pt idx="1359">
                  <c:v>0.992</c:v>
                </c:pt>
                <c:pt idx="1360">
                  <c:v>0.99</c:v>
                </c:pt>
                <c:pt idx="1361">
                  <c:v>0.99</c:v>
                </c:pt>
                <c:pt idx="1362">
                  <c:v>0.991</c:v>
                </c:pt>
                <c:pt idx="1363">
                  <c:v>0.993</c:v>
                </c:pt>
                <c:pt idx="1364">
                  <c:v>0.996</c:v>
                </c:pt>
                <c:pt idx="1365">
                  <c:v>0.998</c:v>
                </c:pt>
                <c:pt idx="1366">
                  <c:v>1</c:v>
                </c:pt>
                <c:pt idx="1367">
                  <c:v>1</c:v>
                </c:pt>
                <c:pt idx="1368">
                  <c:v>0.999</c:v>
                </c:pt>
                <c:pt idx="1369">
                  <c:v>0.997</c:v>
                </c:pt>
                <c:pt idx="1370">
                  <c:v>0.995</c:v>
                </c:pt>
                <c:pt idx="1371">
                  <c:v>0.992</c:v>
                </c:pt>
                <c:pt idx="1372">
                  <c:v>0.991</c:v>
                </c:pt>
                <c:pt idx="1373">
                  <c:v>0.99</c:v>
                </c:pt>
                <c:pt idx="1374">
                  <c:v>0.99</c:v>
                </c:pt>
                <c:pt idx="1375">
                  <c:v>0.992</c:v>
                </c:pt>
                <c:pt idx="1376">
                  <c:v>0.994</c:v>
                </c:pt>
                <c:pt idx="1377">
                  <c:v>0.997</c:v>
                </c:pt>
                <c:pt idx="1378">
                  <c:v>0.999</c:v>
                </c:pt>
                <c:pt idx="1379">
                  <c:v>1</c:v>
                </c:pt>
                <c:pt idx="1380">
                  <c:v>1</c:v>
                </c:pt>
                <c:pt idx="1381">
                  <c:v>0.998</c:v>
                </c:pt>
                <c:pt idx="1382">
                  <c:v>0.996</c:v>
                </c:pt>
                <c:pt idx="1383">
                  <c:v>0.993</c:v>
                </c:pt>
                <c:pt idx="1384">
                  <c:v>0.991</c:v>
                </c:pt>
                <c:pt idx="1385">
                  <c:v>0.99</c:v>
                </c:pt>
                <c:pt idx="1386">
                  <c:v>0.99</c:v>
                </c:pt>
                <c:pt idx="1387">
                  <c:v>0.991</c:v>
                </c:pt>
                <c:pt idx="1388">
                  <c:v>0.993</c:v>
                </c:pt>
                <c:pt idx="1389">
                  <c:v>0.995</c:v>
                </c:pt>
                <c:pt idx="1390">
                  <c:v>0.997</c:v>
                </c:pt>
                <c:pt idx="1391">
                  <c:v>0.999</c:v>
                </c:pt>
                <c:pt idx="1392">
                  <c:v>0.999</c:v>
                </c:pt>
                <c:pt idx="1393">
                  <c:v>0.997</c:v>
                </c:pt>
                <c:pt idx="1394">
                  <c:v>0.994</c:v>
                </c:pt>
                <c:pt idx="1395">
                  <c:v>0.99</c:v>
                </c:pt>
                <c:pt idx="1396">
                  <c:v>0.985</c:v>
                </c:pt>
                <c:pt idx="1397">
                  <c:v>0.979</c:v>
                </c:pt>
                <c:pt idx="1398">
                  <c:v>0.973</c:v>
                </c:pt>
                <c:pt idx="1399">
                  <c:v>0.965</c:v>
                </c:pt>
                <c:pt idx="1400">
                  <c:v>0.956</c:v>
                </c:pt>
                <c:pt idx="1401">
                  <c:v>0.943</c:v>
                </c:pt>
                <c:pt idx="1402">
                  <c:v>0.927</c:v>
                </c:pt>
                <c:pt idx="1403">
                  <c:v>0.904</c:v>
                </c:pt>
                <c:pt idx="1404">
                  <c:v>0.874</c:v>
                </c:pt>
                <c:pt idx="1405">
                  <c:v>0.836</c:v>
                </c:pt>
                <c:pt idx="1406">
                  <c:v>0.79</c:v>
                </c:pt>
                <c:pt idx="1407">
                  <c:v>0.735</c:v>
                </c:pt>
                <c:pt idx="1408">
                  <c:v>0.675</c:v>
                </c:pt>
                <c:pt idx="1409">
                  <c:v>0.609</c:v>
                </c:pt>
                <c:pt idx="1410">
                  <c:v>0.54</c:v>
                </c:pt>
                <c:pt idx="1411">
                  <c:v>0.47</c:v>
                </c:pt>
                <c:pt idx="1412">
                  <c:v>0.401</c:v>
                </c:pt>
                <c:pt idx="1413">
                  <c:v>0.336</c:v>
                </c:pt>
                <c:pt idx="1414">
                  <c:v>0.276</c:v>
                </c:pt>
                <c:pt idx="1415">
                  <c:v>0.222</c:v>
                </c:pt>
                <c:pt idx="1416">
                  <c:v>0.176</c:v>
                </c:pt>
                <c:pt idx="1417">
                  <c:v>0.136</c:v>
                </c:pt>
                <c:pt idx="1418">
                  <c:v>0.103</c:v>
                </c:pt>
                <c:pt idx="1419">
                  <c:v>0.0763</c:v>
                </c:pt>
                <c:pt idx="1420">
                  <c:v>0.0554</c:v>
                </c:pt>
                <c:pt idx="1421">
                  <c:v>0.0394</c:v>
                </c:pt>
                <c:pt idx="1422">
                  <c:v>0.0275</c:v>
                </c:pt>
                <c:pt idx="1423">
                  <c:v>0.0188</c:v>
                </c:pt>
                <c:pt idx="1424">
                  <c:v>0.0125</c:v>
                </c:pt>
                <c:pt idx="1425">
                  <c:v>0.0082</c:v>
                </c:pt>
                <c:pt idx="1426">
                  <c:v>0.00526</c:v>
                </c:pt>
                <c:pt idx="1427">
                  <c:v>0.0033</c:v>
                </c:pt>
                <c:pt idx="1428">
                  <c:v>0.00203</c:v>
                </c:pt>
                <c:pt idx="1429">
                  <c:v>0.00122</c:v>
                </c:pt>
                <c:pt idx="1430">
                  <c:v>0.000719</c:v>
                </c:pt>
                <c:pt idx="1431">
                  <c:v>0.000415</c:v>
                </c:pt>
                <c:pt idx="1432">
                  <c:v>0.000234</c:v>
                </c:pt>
                <c:pt idx="1433">
                  <c:v>0.00013</c:v>
                </c:pt>
                <c:pt idx="1434">
                  <c:v>7.01E-005</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10"/>
          <c:order val="10"/>
          <c:tx>
            <c:strRef>
              <c:f>MERIS!$L$4</c:f>
              <c:strCache>
                <c:ptCount val="1"/>
                <c:pt idx="0">
                  <c:v>B11</c:v>
                </c:pt>
              </c:strCache>
            </c:strRef>
          </c:tx>
          <c:spPr>
            <a:solidFill>
              <a:srgbClr val="ccffcc"/>
            </a:solidFill>
            <a:ln w="12600">
              <a:solidFill>
                <a:srgbClr val="ccffcc"/>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MERIS!$L$5:$L$2263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0.001</c:v>
                </c:pt>
                <c:pt idx="1440">
                  <c:v>0.001</c:v>
                </c:pt>
                <c:pt idx="1441">
                  <c:v>0.002</c:v>
                </c:pt>
                <c:pt idx="1442">
                  <c:v>0.004</c:v>
                </c:pt>
                <c:pt idx="1443">
                  <c:v>0.006</c:v>
                </c:pt>
                <c:pt idx="1444">
                  <c:v>0.009</c:v>
                </c:pt>
                <c:pt idx="1445">
                  <c:v>0.014</c:v>
                </c:pt>
                <c:pt idx="1446">
                  <c:v>0.02</c:v>
                </c:pt>
                <c:pt idx="1447">
                  <c:v>0.03</c:v>
                </c:pt>
                <c:pt idx="1448">
                  <c:v>0.042</c:v>
                </c:pt>
                <c:pt idx="1449">
                  <c:v>0.059</c:v>
                </c:pt>
                <c:pt idx="1450">
                  <c:v>0.081</c:v>
                </c:pt>
                <c:pt idx="1451">
                  <c:v>0.109</c:v>
                </c:pt>
                <c:pt idx="1452">
                  <c:v>0.143</c:v>
                </c:pt>
                <c:pt idx="1453">
                  <c:v>0.184</c:v>
                </c:pt>
                <c:pt idx="1454">
                  <c:v>0.233</c:v>
                </c:pt>
                <c:pt idx="1455">
                  <c:v>0.288</c:v>
                </c:pt>
                <c:pt idx="1456">
                  <c:v>0.349</c:v>
                </c:pt>
                <c:pt idx="1457">
                  <c:v>0.415</c:v>
                </c:pt>
                <c:pt idx="1458">
                  <c:v>0.485</c:v>
                </c:pt>
                <c:pt idx="1459">
                  <c:v>0.555</c:v>
                </c:pt>
                <c:pt idx="1460">
                  <c:v>0.623</c:v>
                </c:pt>
                <c:pt idx="1461">
                  <c:v>0.689</c:v>
                </c:pt>
                <c:pt idx="1462">
                  <c:v>0.749</c:v>
                </c:pt>
                <c:pt idx="1463">
                  <c:v>0.801</c:v>
                </c:pt>
                <c:pt idx="1464">
                  <c:v>0.846</c:v>
                </c:pt>
                <c:pt idx="1465">
                  <c:v>0.883</c:v>
                </c:pt>
                <c:pt idx="1466">
                  <c:v>0.911</c:v>
                </c:pt>
                <c:pt idx="1467">
                  <c:v>0.933</c:v>
                </c:pt>
                <c:pt idx="1468">
                  <c:v>0.949</c:v>
                </c:pt>
                <c:pt idx="1469">
                  <c:v>0.96</c:v>
                </c:pt>
                <c:pt idx="1470">
                  <c:v>0.969</c:v>
                </c:pt>
                <c:pt idx="1471">
                  <c:v>0.976</c:v>
                </c:pt>
                <c:pt idx="1472">
                  <c:v>0.983</c:v>
                </c:pt>
                <c:pt idx="1473">
                  <c:v>0.988</c:v>
                </c:pt>
                <c:pt idx="1474">
                  <c:v>0.993</c:v>
                </c:pt>
                <c:pt idx="1475">
                  <c:v>0.997</c:v>
                </c:pt>
                <c:pt idx="1476">
                  <c:v>0.999</c:v>
                </c:pt>
                <c:pt idx="1477">
                  <c:v>1</c:v>
                </c:pt>
                <c:pt idx="1478">
                  <c:v>0.999</c:v>
                </c:pt>
                <c:pt idx="1479">
                  <c:v>0.996</c:v>
                </c:pt>
                <c:pt idx="1480">
                  <c:v>0.992</c:v>
                </c:pt>
                <c:pt idx="1481">
                  <c:v>0.987</c:v>
                </c:pt>
                <c:pt idx="1482">
                  <c:v>0.982</c:v>
                </c:pt>
                <c:pt idx="1483">
                  <c:v>0.976</c:v>
                </c:pt>
                <c:pt idx="1484">
                  <c:v>0.968</c:v>
                </c:pt>
                <c:pt idx="1485">
                  <c:v>0.959</c:v>
                </c:pt>
                <c:pt idx="1486">
                  <c:v>0.947</c:v>
                </c:pt>
                <c:pt idx="1487">
                  <c:v>0.931</c:v>
                </c:pt>
                <c:pt idx="1488">
                  <c:v>0.908</c:v>
                </c:pt>
                <c:pt idx="1489">
                  <c:v>0.879</c:v>
                </c:pt>
                <c:pt idx="1490">
                  <c:v>0.841</c:v>
                </c:pt>
                <c:pt idx="1491">
                  <c:v>0.796</c:v>
                </c:pt>
                <c:pt idx="1492">
                  <c:v>0.742</c:v>
                </c:pt>
                <c:pt idx="1493">
                  <c:v>0.682</c:v>
                </c:pt>
                <c:pt idx="1494">
                  <c:v>0.616</c:v>
                </c:pt>
                <c:pt idx="1495">
                  <c:v>0.547</c:v>
                </c:pt>
                <c:pt idx="1496">
                  <c:v>0.477</c:v>
                </c:pt>
                <c:pt idx="1497">
                  <c:v>0.408</c:v>
                </c:pt>
                <c:pt idx="1498">
                  <c:v>0.342</c:v>
                </c:pt>
                <c:pt idx="1499">
                  <c:v>0.281</c:v>
                </c:pt>
                <c:pt idx="1500">
                  <c:v>0.227</c:v>
                </c:pt>
                <c:pt idx="1501">
                  <c:v>0.179</c:v>
                </c:pt>
                <c:pt idx="1502">
                  <c:v>0.139</c:v>
                </c:pt>
                <c:pt idx="1503">
                  <c:v>0.105</c:v>
                </c:pt>
                <c:pt idx="1504">
                  <c:v>0.078</c:v>
                </c:pt>
                <c:pt idx="1505">
                  <c:v>0.057</c:v>
                </c:pt>
                <c:pt idx="1506">
                  <c:v>0.041</c:v>
                </c:pt>
                <c:pt idx="1507">
                  <c:v>0.028</c:v>
                </c:pt>
                <c:pt idx="1508">
                  <c:v>0.019</c:v>
                </c:pt>
                <c:pt idx="1509">
                  <c:v>0.013</c:v>
                </c:pt>
                <c:pt idx="1510">
                  <c:v>0.008</c:v>
                </c:pt>
                <c:pt idx="1511">
                  <c:v>0.005</c:v>
                </c:pt>
                <c:pt idx="1512">
                  <c:v>0.003</c:v>
                </c:pt>
                <c:pt idx="1513">
                  <c:v>0.002</c:v>
                </c:pt>
                <c:pt idx="1514">
                  <c:v>0.001</c:v>
                </c:pt>
                <c:pt idx="1515">
                  <c:v>0.001</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11"/>
          <c:order val="11"/>
          <c:tx>
            <c:strRef>
              <c:f>MERIS!$M$4</c:f>
              <c:strCache>
                <c:ptCount val="1"/>
                <c:pt idx="0">
                  <c:v>B12</c:v>
                </c:pt>
              </c:strCache>
            </c:strRef>
          </c:tx>
          <c:spPr>
            <a:solidFill>
              <a:srgbClr val="ffff99"/>
            </a:solidFill>
            <a:ln w="12600">
              <a:solidFill>
                <a:srgbClr val="ffff99"/>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MERIS!$M$5:$M$2263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0.001</c:v>
                </c:pt>
                <c:pt idx="1525">
                  <c:v>0.001</c:v>
                </c:pt>
                <c:pt idx="1526">
                  <c:v>0.002</c:v>
                </c:pt>
                <c:pt idx="1527">
                  <c:v>0.003</c:v>
                </c:pt>
                <c:pt idx="1528">
                  <c:v>0.005</c:v>
                </c:pt>
                <c:pt idx="1529">
                  <c:v>0.008</c:v>
                </c:pt>
                <c:pt idx="1530">
                  <c:v>0.012</c:v>
                </c:pt>
                <c:pt idx="1531">
                  <c:v>0.018</c:v>
                </c:pt>
                <c:pt idx="1532">
                  <c:v>0.027</c:v>
                </c:pt>
                <c:pt idx="1533">
                  <c:v>0.039</c:v>
                </c:pt>
                <c:pt idx="1534">
                  <c:v>0.055</c:v>
                </c:pt>
                <c:pt idx="1535">
                  <c:v>0.075</c:v>
                </c:pt>
                <c:pt idx="1536">
                  <c:v>0.101</c:v>
                </c:pt>
                <c:pt idx="1537">
                  <c:v>0.134</c:v>
                </c:pt>
                <c:pt idx="1538">
                  <c:v>0.174</c:v>
                </c:pt>
                <c:pt idx="1539">
                  <c:v>0.221</c:v>
                </c:pt>
                <c:pt idx="1540">
                  <c:v>0.274</c:v>
                </c:pt>
                <c:pt idx="1541">
                  <c:v>0.334</c:v>
                </c:pt>
                <c:pt idx="1542">
                  <c:v>0.4</c:v>
                </c:pt>
                <c:pt idx="1543">
                  <c:v>0.468</c:v>
                </c:pt>
                <c:pt idx="1544">
                  <c:v>0.538</c:v>
                </c:pt>
                <c:pt idx="1545">
                  <c:v>0.608</c:v>
                </c:pt>
                <c:pt idx="1546">
                  <c:v>0.674</c:v>
                </c:pt>
                <c:pt idx="1547">
                  <c:v>0.735</c:v>
                </c:pt>
                <c:pt idx="1548">
                  <c:v>0.79</c:v>
                </c:pt>
                <c:pt idx="1549">
                  <c:v>0.836</c:v>
                </c:pt>
                <c:pt idx="1550">
                  <c:v>0.874</c:v>
                </c:pt>
                <c:pt idx="1551">
                  <c:v>0.904</c:v>
                </c:pt>
                <c:pt idx="1552">
                  <c:v>0.927</c:v>
                </c:pt>
                <c:pt idx="1553">
                  <c:v>0.944</c:v>
                </c:pt>
                <c:pt idx="1554">
                  <c:v>0.956</c:v>
                </c:pt>
                <c:pt idx="1555">
                  <c:v>0.966</c:v>
                </c:pt>
                <c:pt idx="1556">
                  <c:v>0.973</c:v>
                </c:pt>
                <c:pt idx="1557">
                  <c:v>0.98</c:v>
                </c:pt>
                <c:pt idx="1558">
                  <c:v>0.985</c:v>
                </c:pt>
                <c:pt idx="1559">
                  <c:v>0.99</c:v>
                </c:pt>
                <c:pt idx="1560">
                  <c:v>0.995</c:v>
                </c:pt>
                <c:pt idx="1561">
                  <c:v>0.998</c:v>
                </c:pt>
                <c:pt idx="1562">
                  <c:v>0.999</c:v>
                </c:pt>
                <c:pt idx="1563">
                  <c:v>0.999</c:v>
                </c:pt>
                <c:pt idx="1564">
                  <c:v>0.998</c:v>
                </c:pt>
                <c:pt idx="1565">
                  <c:v>0.996</c:v>
                </c:pt>
                <c:pt idx="1566">
                  <c:v>0.993</c:v>
                </c:pt>
                <c:pt idx="1567">
                  <c:v>0.991</c:v>
                </c:pt>
                <c:pt idx="1568">
                  <c:v>0.99</c:v>
                </c:pt>
                <c:pt idx="1569">
                  <c:v>0.99</c:v>
                </c:pt>
                <c:pt idx="1570">
                  <c:v>0.991</c:v>
                </c:pt>
                <c:pt idx="1571">
                  <c:v>0.993</c:v>
                </c:pt>
                <c:pt idx="1572">
                  <c:v>0.996</c:v>
                </c:pt>
                <c:pt idx="1573">
                  <c:v>0.998</c:v>
                </c:pt>
                <c:pt idx="1574">
                  <c:v>1</c:v>
                </c:pt>
                <c:pt idx="1575">
                  <c:v>1</c:v>
                </c:pt>
                <c:pt idx="1576">
                  <c:v>0.999</c:v>
                </c:pt>
                <c:pt idx="1577">
                  <c:v>0.997</c:v>
                </c:pt>
                <c:pt idx="1578">
                  <c:v>0.994</c:v>
                </c:pt>
                <c:pt idx="1579">
                  <c:v>0.992</c:v>
                </c:pt>
                <c:pt idx="1580">
                  <c:v>0.99</c:v>
                </c:pt>
                <c:pt idx="1581">
                  <c:v>0.989</c:v>
                </c:pt>
                <c:pt idx="1582">
                  <c:v>0.99</c:v>
                </c:pt>
                <c:pt idx="1583">
                  <c:v>0.992</c:v>
                </c:pt>
                <c:pt idx="1584">
                  <c:v>0.994</c:v>
                </c:pt>
                <c:pt idx="1585">
                  <c:v>0.997</c:v>
                </c:pt>
                <c:pt idx="1586">
                  <c:v>0.999</c:v>
                </c:pt>
                <c:pt idx="1587">
                  <c:v>1</c:v>
                </c:pt>
                <c:pt idx="1588">
                  <c:v>0.999</c:v>
                </c:pt>
                <c:pt idx="1589">
                  <c:v>0.998</c:v>
                </c:pt>
                <c:pt idx="1590">
                  <c:v>0.995</c:v>
                </c:pt>
                <c:pt idx="1591">
                  <c:v>0.993</c:v>
                </c:pt>
                <c:pt idx="1592">
                  <c:v>0.991</c:v>
                </c:pt>
                <c:pt idx="1593">
                  <c:v>0.989</c:v>
                </c:pt>
                <c:pt idx="1594">
                  <c:v>0.989</c:v>
                </c:pt>
                <c:pt idx="1595">
                  <c:v>0.991</c:v>
                </c:pt>
                <c:pt idx="1596">
                  <c:v>0.993</c:v>
                </c:pt>
                <c:pt idx="1597">
                  <c:v>0.995</c:v>
                </c:pt>
                <c:pt idx="1598">
                  <c:v>0.998</c:v>
                </c:pt>
                <c:pt idx="1599">
                  <c:v>0.999</c:v>
                </c:pt>
                <c:pt idx="1600">
                  <c:v>1</c:v>
                </c:pt>
                <c:pt idx="1601">
                  <c:v>0.999</c:v>
                </c:pt>
                <c:pt idx="1602">
                  <c:v>0.997</c:v>
                </c:pt>
                <c:pt idx="1603">
                  <c:v>0.994</c:v>
                </c:pt>
                <c:pt idx="1604">
                  <c:v>0.991</c:v>
                </c:pt>
                <c:pt idx="1605">
                  <c:v>0.99</c:v>
                </c:pt>
                <c:pt idx="1606">
                  <c:v>0.989</c:v>
                </c:pt>
                <c:pt idx="1607">
                  <c:v>0.99</c:v>
                </c:pt>
                <c:pt idx="1608">
                  <c:v>0.991</c:v>
                </c:pt>
                <c:pt idx="1609">
                  <c:v>0.994</c:v>
                </c:pt>
                <c:pt idx="1610">
                  <c:v>0.996</c:v>
                </c:pt>
                <c:pt idx="1611">
                  <c:v>0.998</c:v>
                </c:pt>
                <c:pt idx="1612">
                  <c:v>0.999</c:v>
                </c:pt>
                <c:pt idx="1613">
                  <c:v>0.999</c:v>
                </c:pt>
                <c:pt idx="1614">
                  <c:v>0.998</c:v>
                </c:pt>
                <c:pt idx="1615">
                  <c:v>0.995</c:v>
                </c:pt>
                <c:pt idx="1616">
                  <c:v>0.993</c:v>
                </c:pt>
                <c:pt idx="1617">
                  <c:v>0.99</c:v>
                </c:pt>
                <c:pt idx="1618">
                  <c:v>0.989</c:v>
                </c:pt>
                <c:pt idx="1619">
                  <c:v>0.989</c:v>
                </c:pt>
                <c:pt idx="1620">
                  <c:v>0.99</c:v>
                </c:pt>
                <c:pt idx="1621">
                  <c:v>0.992</c:v>
                </c:pt>
                <c:pt idx="1622">
                  <c:v>0.995</c:v>
                </c:pt>
                <c:pt idx="1623">
                  <c:v>0.997</c:v>
                </c:pt>
                <c:pt idx="1624">
                  <c:v>0.999</c:v>
                </c:pt>
                <c:pt idx="1625">
                  <c:v>0.999</c:v>
                </c:pt>
                <c:pt idx="1626">
                  <c:v>0.998</c:v>
                </c:pt>
                <c:pt idx="1627">
                  <c:v>0.996</c:v>
                </c:pt>
                <c:pt idx="1628">
                  <c:v>0.994</c:v>
                </c:pt>
                <c:pt idx="1629">
                  <c:v>0.991</c:v>
                </c:pt>
                <c:pt idx="1630">
                  <c:v>0.989</c:v>
                </c:pt>
                <c:pt idx="1631">
                  <c:v>0.989</c:v>
                </c:pt>
                <c:pt idx="1632">
                  <c:v>0.989</c:v>
                </c:pt>
                <c:pt idx="1633">
                  <c:v>0.991</c:v>
                </c:pt>
                <c:pt idx="1634">
                  <c:v>0.993</c:v>
                </c:pt>
                <c:pt idx="1635">
                  <c:v>0.996</c:v>
                </c:pt>
                <c:pt idx="1636">
                  <c:v>0.998</c:v>
                </c:pt>
                <c:pt idx="1637">
                  <c:v>0.999</c:v>
                </c:pt>
                <c:pt idx="1638">
                  <c:v>0.999</c:v>
                </c:pt>
                <c:pt idx="1639">
                  <c:v>0.997</c:v>
                </c:pt>
                <c:pt idx="1640">
                  <c:v>0.995</c:v>
                </c:pt>
                <c:pt idx="1641">
                  <c:v>0.992</c:v>
                </c:pt>
                <c:pt idx="1642">
                  <c:v>0.99</c:v>
                </c:pt>
                <c:pt idx="1643">
                  <c:v>0.989</c:v>
                </c:pt>
                <c:pt idx="1644">
                  <c:v>0.988</c:v>
                </c:pt>
                <c:pt idx="1645">
                  <c:v>0.99</c:v>
                </c:pt>
                <c:pt idx="1646">
                  <c:v>0.992</c:v>
                </c:pt>
                <c:pt idx="1647">
                  <c:v>0.994</c:v>
                </c:pt>
                <c:pt idx="1648">
                  <c:v>0.997</c:v>
                </c:pt>
                <c:pt idx="1649">
                  <c:v>0.998</c:v>
                </c:pt>
                <c:pt idx="1650">
                  <c:v>0.999</c:v>
                </c:pt>
                <c:pt idx="1651">
                  <c:v>0.998</c:v>
                </c:pt>
                <c:pt idx="1652">
                  <c:v>0.996</c:v>
                </c:pt>
                <c:pt idx="1653">
                  <c:v>0.993</c:v>
                </c:pt>
                <c:pt idx="1654">
                  <c:v>0.991</c:v>
                </c:pt>
                <c:pt idx="1655">
                  <c:v>0.989</c:v>
                </c:pt>
                <c:pt idx="1656">
                  <c:v>0.988</c:v>
                </c:pt>
                <c:pt idx="1657">
                  <c:v>0.989</c:v>
                </c:pt>
                <c:pt idx="1658">
                  <c:v>0.99</c:v>
                </c:pt>
                <c:pt idx="1659">
                  <c:v>0.993</c:v>
                </c:pt>
                <c:pt idx="1660">
                  <c:v>0.995</c:v>
                </c:pt>
                <c:pt idx="1661">
                  <c:v>0.997</c:v>
                </c:pt>
                <c:pt idx="1662">
                  <c:v>0.999</c:v>
                </c:pt>
                <c:pt idx="1663">
                  <c:v>0.998</c:v>
                </c:pt>
                <c:pt idx="1664">
                  <c:v>0.997</c:v>
                </c:pt>
                <c:pt idx="1665">
                  <c:v>0.995</c:v>
                </c:pt>
                <c:pt idx="1666">
                  <c:v>0.992</c:v>
                </c:pt>
                <c:pt idx="1667">
                  <c:v>0.99</c:v>
                </c:pt>
                <c:pt idx="1668">
                  <c:v>0.988</c:v>
                </c:pt>
                <c:pt idx="1669">
                  <c:v>0.988</c:v>
                </c:pt>
                <c:pt idx="1670">
                  <c:v>0.989</c:v>
                </c:pt>
                <c:pt idx="1671">
                  <c:v>0.991</c:v>
                </c:pt>
                <c:pt idx="1672">
                  <c:v>0.994</c:v>
                </c:pt>
                <c:pt idx="1673">
                  <c:v>0.996</c:v>
                </c:pt>
                <c:pt idx="1674">
                  <c:v>0.997</c:v>
                </c:pt>
                <c:pt idx="1675">
                  <c:v>0.997</c:v>
                </c:pt>
                <c:pt idx="1676">
                  <c:v>0.996</c:v>
                </c:pt>
                <c:pt idx="1677">
                  <c:v>0.993</c:v>
                </c:pt>
                <c:pt idx="1678">
                  <c:v>0.989</c:v>
                </c:pt>
                <c:pt idx="1679">
                  <c:v>0.984</c:v>
                </c:pt>
                <c:pt idx="1680">
                  <c:v>0.978</c:v>
                </c:pt>
                <c:pt idx="1681">
                  <c:v>0.972</c:v>
                </c:pt>
                <c:pt idx="1682">
                  <c:v>0.965</c:v>
                </c:pt>
                <c:pt idx="1683">
                  <c:v>0.956</c:v>
                </c:pt>
                <c:pt idx="1684">
                  <c:v>0.944</c:v>
                </c:pt>
                <c:pt idx="1685">
                  <c:v>0.927</c:v>
                </c:pt>
                <c:pt idx="1686">
                  <c:v>0.905</c:v>
                </c:pt>
                <c:pt idx="1687">
                  <c:v>0.875</c:v>
                </c:pt>
                <c:pt idx="1688">
                  <c:v>0.838</c:v>
                </c:pt>
                <c:pt idx="1689">
                  <c:v>0.792</c:v>
                </c:pt>
                <c:pt idx="1690">
                  <c:v>0.738</c:v>
                </c:pt>
                <c:pt idx="1691">
                  <c:v>0.677</c:v>
                </c:pt>
                <c:pt idx="1692">
                  <c:v>0.611</c:v>
                </c:pt>
                <c:pt idx="1693">
                  <c:v>0.542</c:v>
                </c:pt>
                <c:pt idx="1694">
                  <c:v>0.471</c:v>
                </c:pt>
                <c:pt idx="1695">
                  <c:v>0.402</c:v>
                </c:pt>
                <c:pt idx="1696">
                  <c:v>0.337</c:v>
                </c:pt>
                <c:pt idx="1697">
                  <c:v>0.277</c:v>
                </c:pt>
                <c:pt idx="1698">
                  <c:v>0.223</c:v>
                </c:pt>
                <c:pt idx="1699">
                  <c:v>0.175</c:v>
                </c:pt>
                <c:pt idx="1700">
                  <c:v>0.135</c:v>
                </c:pt>
                <c:pt idx="1701">
                  <c:v>0.102</c:v>
                </c:pt>
                <c:pt idx="1702">
                  <c:v>0.076</c:v>
                </c:pt>
                <c:pt idx="1703">
                  <c:v>0.055</c:v>
                </c:pt>
                <c:pt idx="1704">
                  <c:v>0.039</c:v>
                </c:pt>
                <c:pt idx="1705">
                  <c:v>0.027</c:v>
                </c:pt>
                <c:pt idx="1706">
                  <c:v>0.018</c:v>
                </c:pt>
                <c:pt idx="1707">
                  <c:v>0.012</c:v>
                </c:pt>
                <c:pt idx="1708">
                  <c:v>0.008</c:v>
                </c:pt>
                <c:pt idx="1709">
                  <c:v>0.005</c:v>
                </c:pt>
                <c:pt idx="1710">
                  <c:v>0.003</c:v>
                </c:pt>
                <c:pt idx="1711">
                  <c:v>0.002</c:v>
                </c:pt>
                <c:pt idx="1712">
                  <c:v>0.001</c:v>
                </c:pt>
                <c:pt idx="1713">
                  <c:v>0.001</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12"/>
          <c:order val="12"/>
          <c:tx>
            <c:strRef>
              <c:f>MERIS!$N$4</c:f>
              <c:strCache>
                <c:ptCount val="1"/>
                <c:pt idx="0">
                  <c:v>B13</c:v>
                </c:pt>
              </c:strCache>
            </c:strRef>
          </c:tx>
          <c:spPr>
            <a:solidFill>
              <a:srgbClr val="99ccff"/>
            </a:solidFill>
            <a:ln w="12600">
              <a:solidFill>
                <a:srgbClr val="99ccff"/>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MERIS!$N$5:$N$2263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0.001</c:v>
                </c:pt>
                <c:pt idx="1723">
                  <c:v>0.001</c:v>
                </c:pt>
                <c:pt idx="1724">
                  <c:v>0.002</c:v>
                </c:pt>
                <c:pt idx="1725">
                  <c:v>0.004</c:v>
                </c:pt>
                <c:pt idx="1726">
                  <c:v>0.006</c:v>
                </c:pt>
                <c:pt idx="1727">
                  <c:v>0.009</c:v>
                </c:pt>
                <c:pt idx="1728">
                  <c:v>0.014</c:v>
                </c:pt>
                <c:pt idx="1729">
                  <c:v>0.02</c:v>
                </c:pt>
                <c:pt idx="1730">
                  <c:v>0.03</c:v>
                </c:pt>
                <c:pt idx="1731">
                  <c:v>0.043</c:v>
                </c:pt>
                <c:pt idx="1732">
                  <c:v>0.06</c:v>
                </c:pt>
                <c:pt idx="1733">
                  <c:v>0.083</c:v>
                </c:pt>
                <c:pt idx="1734">
                  <c:v>0.112</c:v>
                </c:pt>
                <c:pt idx="1735">
                  <c:v>0.148</c:v>
                </c:pt>
                <c:pt idx="1736">
                  <c:v>0.19</c:v>
                </c:pt>
                <c:pt idx="1737">
                  <c:v>0.241</c:v>
                </c:pt>
                <c:pt idx="1738">
                  <c:v>0.298</c:v>
                </c:pt>
                <c:pt idx="1739">
                  <c:v>0.362</c:v>
                </c:pt>
                <c:pt idx="1740">
                  <c:v>0.43</c:v>
                </c:pt>
                <c:pt idx="1741">
                  <c:v>0.501</c:v>
                </c:pt>
                <c:pt idx="1742">
                  <c:v>0.572</c:v>
                </c:pt>
                <c:pt idx="1743">
                  <c:v>0.642</c:v>
                </c:pt>
                <c:pt idx="1744">
                  <c:v>0.707</c:v>
                </c:pt>
                <c:pt idx="1745">
                  <c:v>0.766</c:v>
                </c:pt>
                <c:pt idx="1746">
                  <c:v>0.817</c:v>
                </c:pt>
                <c:pt idx="1747">
                  <c:v>0.86</c:v>
                </c:pt>
                <c:pt idx="1748">
                  <c:v>0.894</c:v>
                </c:pt>
                <c:pt idx="1749">
                  <c:v>0.919</c:v>
                </c:pt>
                <c:pt idx="1750">
                  <c:v>0.938</c:v>
                </c:pt>
                <c:pt idx="1751">
                  <c:v>0.952</c:v>
                </c:pt>
                <c:pt idx="1752">
                  <c:v>0.962</c:v>
                </c:pt>
                <c:pt idx="1753">
                  <c:v>0.969</c:v>
                </c:pt>
                <c:pt idx="1754">
                  <c:v>0.976</c:v>
                </c:pt>
                <c:pt idx="1755">
                  <c:v>0.982</c:v>
                </c:pt>
                <c:pt idx="1756">
                  <c:v>0.987</c:v>
                </c:pt>
                <c:pt idx="1757">
                  <c:v>0.992</c:v>
                </c:pt>
                <c:pt idx="1758">
                  <c:v>0.996</c:v>
                </c:pt>
                <c:pt idx="1759">
                  <c:v>0.999</c:v>
                </c:pt>
                <c:pt idx="1760">
                  <c:v>0.999</c:v>
                </c:pt>
                <c:pt idx="1761">
                  <c:v>0.999</c:v>
                </c:pt>
                <c:pt idx="1762">
                  <c:v>0.996</c:v>
                </c:pt>
                <c:pt idx="1763">
                  <c:v>0.993</c:v>
                </c:pt>
                <c:pt idx="1764">
                  <c:v>0.991</c:v>
                </c:pt>
                <c:pt idx="1765">
                  <c:v>0.989</c:v>
                </c:pt>
                <c:pt idx="1766">
                  <c:v>0.988</c:v>
                </c:pt>
                <c:pt idx="1767">
                  <c:v>0.989</c:v>
                </c:pt>
                <c:pt idx="1768">
                  <c:v>0.991</c:v>
                </c:pt>
                <c:pt idx="1769">
                  <c:v>0.994</c:v>
                </c:pt>
                <c:pt idx="1770">
                  <c:v>0.997</c:v>
                </c:pt>
                <c:pt idx="1771">
                  <c:v>0.999</c:v>
                </c:pt>
                <c:pt idx="1772">
                  <c:v>1</c:v>
                </c:pt>
                <c:pt idx="1773">
                  <c:v>1</c:v>
                </c:pt>
                <c:pt idx="1774">
                  <c:v>0.998</c:v>
                </c:pt>
                <c:pt idx="1775">
                  <c:v>0.995</c:v>
                </c:pt>
                <c:pt idx="1776">
                  <c:v>0.992</c:v>
                </c:pt>
                <c:pt idx="1777">
                  <c:v>0.989</c:v>
                </c:pt>
                <c:pt idx="1778">
                  <c:v>0.988</c:v>
                </c:pt>
                <c:pt idx="1779">
                  <c:v>0.988</c:v>
                </c:pt>
                <c:pt idx="1780">
                  <c:v>0.989</c:v>
                </c:pt>
                <c:pt idx="1781">
                  <c:v>0.992</c:v>
                </c:pt>
                <c:pt idx="1782">
                  <c:v>0.995</c:v>
                </c:pt>
                <c:pt idx="1783">
                  <c:v>0.998</c:v>
                </c:pt>
                <c:pt idx="1784">
                  <c:v>0.999</c:v>
                </c:pt>
                <c:pt idx="1785">
                  <c:v>1</c:v>
                </c:pt>
                <c:pt idx="1786">
                  <c:v>0.999</c:v>
                </c:pt>
                <c:pt idx="1787">
                  <c:v>0.996</c:v>
                </c:pt>
                <c:pt idx="1788">
                  <c:v>0.993</c:v>
                </c:pt>
                <c:pt idx="1789">
                  <c:v>0.99</c:v>
                </c:pt>
                <c:pt idx="1790">
                  <c:v>0.988</c:v>
                </c:pt>
                <c:pt idx="1791">
                  <c:v>0.987</c:v>
                </c:pt>
                <c:pt idx="1792">
                  <c:v>0.988</c:v>
                </c:pt>
                <c:pt idx="1793">
                  <c:v>0.99</c:v>
                </c:pt>
                <c:pt idx="1794">
                  <c:v>0.993</c:v>
                </c:pt>
                <c:pt idx="1795">
                  <c:v>0.996</c:v>
                </c:pt>
                <c:pt idx="1796">
                  <c:v>0.998</c:v>
                </c:pt>
                <c:pt idx="1797">
                  <c:v>1</c:v>
                </c:pt>
                <c:pt idx="1798">
                  <c:v>0.999</c:v>
                </c:pt>
                <c:pt idx="1799">
                  <c:v>0.998</c:v>
                </c:pt>
                <c:pt idx="1800">
                  <c:v>0.995</c:v>
                </c:pt>
                <c:pt idx="1801">
                  <c:v>0.992</c:v>
                </c:pt>
                <c:pt idx="1802">
                  <c:v>0.989</c:v>
                </c:pt>
                <c:pt idx="1803">
                  <c:v>0.987</c:v>
                </c:pt>
                <c:pt idx="1804">
                  <c:v>0.987</c:v>
                </c:pt>
                <c:pt idx="1805">
                  <c:v>0.989</c:v>
                </c:pt>
                <c:pt idx="1806">
                  <c:v>0.991</c:v>
                </c:pt>
                <c:pt idx="1807">
                  <c:v>0.994</c:v>
                </c:pt>
                <c:pt idx="1808">
                  <c:v>0.997</c:v>
                </c:pt>
                <c:pt idx="1809">
                  <c:v>0.999</c:v>
                </c:pt>
                <c:pt idx="1810">
                  <c:v>0.999</c:v>
                </c:pt>
                <c:pt idx="1811">
                  <c:v>0.998</c:v>
                </c:pt>
                <c:pt idx="1812">
                  <c:v>0.996</c:v>
                </c:pt>
                <c:pt idx="1813">
                  <c:v>0.993</c:v>
                </c:pt>
                <c:pt idx="1814">
                  <c:v>0.99</c:v>
                </c:pt>
                <c:pt idx="1815">
                  <c:v>0.988</c:v>
                </c:pt>
                <c:pt idx="1816">
                  <c:v>0.987</c:v>
                </c:pt>
                <c:pt idx="1817">
                  <c:v>0.988</c:v>
                </c:pt>
                <c:pt idx="1818">
                  <c:v>0.99</c:v>
                </c:pt>
                <c:pt idx="1819">
                  <c:v>0.992</c:v>
                </c:pt>
                <c:pt idx="1820">
                  <c:v>0.995</c:v>
                </c:pt>
                <c:pt idx="1821">
                  <c:v>0.998</c:v>
                </c:pt>
                <c:pt idx="1822">
                  <c:v>0.999</c:v>
                </c:pt>
                <c:pt idx="1823">
                  <c:v>0.999</c:v>
                </c:pt>
                <c:pt idx="1824">
                  <c:v>0.997</c:v>
                </c:pt>
                <c:pt idx="1825">
                  <c:v>0.995</c:v>
                </c:pt>
                <c:pt idx="1826">
                  <c:v>0.992</c:v>
                </c:pt>
                <c:pt idx="1827">
                  <c:v>0.989</c:v>
                </c:pt>
                <c:pt idx="1828">
                  <c:v>0.987</c:v>
                </c:pt>
                <c:pt idx="1829">
                  <c:v>0.987</c:v>
                </c:pt>
                <c:pt idx="1830">
                  <c:v>0.988</c:v>
                </c:pt>
                <c:pt idx="1831">
                  <c:v>0.991</c:v>
                </c:pt>
                <c:pt idx="1832">
                  <c:v>0.994</c:v>
                </c:pt>
                <c:pt idx="1833">
                  <c:v>0.996</c:v>
                </c:pt>
                <c:pt idx="1834">
                  <c:v>0.998</c:v>
                </c:pt>
                <c:pt idx="1835">
                  <c:v>0.999</c:v>
                </c:pt>
                <c:pt idx="1836">
                  <c:v>0.998</c:v>
                </c:pt>
                <c:pt idx="1837">
                  <c:v>0.996</c:v>
                </c:pt>
                <c:pt idx="1838">
                  <c:v>0.993</c:v>
                </c:pt>
                <c:pt idx="1839">
                  <c:v>0.99</c:v>
                </c:pt>
                <c:pt idx="1840">
                  <c:v>0.988</c:v>
                </c:pt>
                <c:pt idx="1841">
                  <c:v>0.987</c:v>
                </c:pt>
                <c:pt idx="1842">
                  <c:v>0.987</c:v>
                </c:pt>
                <c:pt idx="1843">
                  <c:v>0.989</c:v>
                </c:pt>
                <c:pt idx="1844">
                  <c:v>0.992</c:v>
                </c:pt>
                <c:pt idx="1845">
                  <c:v>0.995</c:v>
                </c:pt>
                <c:pt idx="1846">
                  <c:v>0.997</c:v>
                </c:pt>
                <c:pt idx="1847">
                  <c:v>0.999</c:v>
                </c:pt>
                <c:pt idx="1848">
                  <c:v>0.999</c:v>
                </c:pt>
                <c:pt idx="1849">
                  <c:v>0.997</c:v>
                </c:pt>
                <c:pt idx="1850">
                  <c:v>0.994</c:v>
                </c:pt>
                <c:pt idx="1851">
                  <c:v>0.991</c:v>
                </c:pt>
                <c:pt idx="1852">
                  <c:v>0.989</c:v>
                </c:pt>
                <c:pt idx="1853">
                  <c:v>0.987</c:v>
                </c:pt>
                <c:pt idx="1854">
                  <c:v>0.986</c:v>
                </c:pt>
                <c:pt idx="1855">
                  <c:v>0.988</c:v>
                </c:pt>
                <c:pt idx="1856">
                  <c:v>0.99</c:v>
                </c:pt>
                <c:pt idx="1857">
                  <c:v>0.993</c:v>
                </c:pt>
                <c:pt idx="1858">
                  <c:v>0.996</c:v>
                </c:pt>
                <c:pt idx="1859">
                  <c:v>0.998</c:v>
                </c:pt>
                <c:pt idx="1860">
                  <c:v>0.999</c:v>
                </c:pt>
                <c:pt idx="1861">
                  <c:v>0.998</c:v>
                </c:pt>
                <c:pt idx="1862">
                  <c:v>0.996</c:v>
                </c:pt>
                <c:pt idx="1863">
                  <c:v>0.993</c:v>
                </c:pt>
                <c:pt idx="1864">
                  <c:v>0.99</c:v>
                </c:pt>
                <c:pt idx="1865">
                  <c:v>0.987</c:v>
                </c:pt>
                <c:pt idx="1866">
                  <c:v>0.986</c:v>
                </c:pt>
                <c:pt idx="1867">
                  <c:v>0.987</c:v>
                </c:pt>
                <c:pt idx="1868">
                  <c:v>0.988</c:v>
                </c:pt>
                <c:pt idx="1869">
                  <c:v>0.991</c:v>
                </c:pt>
                <c:pt idx="1870">
                  <c:v>0.994</c:v>
                </c:pt>
                <c:pt idx="1871">
                  <c:v>0.997</c:v>
                </c:pt>
                <c:pt idx="1872">
                  <c:v>0.998</c:v>
                </c:pt>
                <c:pt idx="1873">
                  <c:v>0.998</c:v>
                </c:pt>
                <c:pt idx="1874">
                  <c:v>0.997</c:v>
                </c:pt>
                <c:pt idx="1875">
                  <c:v>0.994</c:v>
                </c:pt>
                <c:pt idx="1876">
                  <c:v>0.991</c:v>
                </c:pt>
                <c:pt idx="1877">
                  <c:v>0.988</c:v>
                </c:pt>
                <c:pt idx="1878">
                  <c:v>0.986</c:v>
                </c:pt>
                <c:pt idx="1879">
                  <c:v>0.986</c:v>
                </c:pt>
                <c:pt idx="1880">
                  <c:v>0.987</c:v>
                </c:pt>
                <c:pt idx="1881">
                  <c:v>0.989</c:v>
                </c:pt>
                <c:pt idx="1882">
                  <c:v>0.992</c:v>
                </c:pt>
                <c:pt idx="1883">
                  <c:v>0.995</c:v>
                </c:pt>
                <c:pt idx="1884">
                  <c:v>0.997</c:v>
                </c:pt>
                <c:pt idx="1885">
                  <c:v>0.998</c:v>
                </c:pt>
                <c:pt idx="1886">
                  <c:v>0.998</c:v>
                </c:pt>
                <c:pt idx="1887">
                  <c:v>0.996</c:v>
                </c:pt>
                <c:pt idx="1888">
                  <c:v>0.993</c:v>
                </c:pt>
                <c:pt idx="1889">
                  <c:v>0.99</c:v>
                </c:pt>
                <c:pt idx="1890">
                  <c:v>0.987</c:v>
                </c:pt>
                <c:pt idx="1891">
                  <c:v>0.986</c:v>
                </c:pt>
                <c:pt idx="1892">
                  <c:v>0.986</c:v>
                </c:pt>
                <c:pt idx="1893">
                  <c:v>0.988</c:v>
                </c:pt>
                <c:pt idx="1894">
                  <c:v>0.99</c:v>
                </c:pt>
                <c:pt idx="1895">
                  <c:v>0.994</c:v>
                </c:pt>
                <c:pt idx="1896">
                  <c:v>0.996</c:v>
                </c:pt>
                <c:pt idx="1897">
                  <c:v>0.998</c:v>
                </c:pt>
                <c:pt idx="1898">
                  <c:v>0.998</c:v>
                </c:pt>
                <c:pt idx="1899">
                  <c:v>0.997</c:v>
                </c:pt>
                <c:pt idx="1900">
                  <c:v>0.994</c:v>
                </c:pt>
                <c:pt idx="1901">
                  <c:v>0.991</c:v>
                </c:pt>
                <c:pt idx="1902">
                  <c:v>0.988</c:v>
                </c:pt>
                <c:pt idx="1903">
                  <c:v>0.986</c:v>
                </c:pt>
                <c:pt idx="1904">
                  <c:v>0.986</c:v>
                </c:pt>
                <c:pt idx="1905">
                  <c:v>0.986</c:v>
                </c:pt>
                <c:pt idx="1906">
                  <c:v>0.989</c:v>
                </c:pt>
                <c:pt idx="1907">
                  <c:v>0.992</c:v>
                </c:pt>
                <c:pt idx="1908">
                  <c:v>0.995</c:v>
                </c:pt>
                <c:pt idx="1909">
                  <c:v>0.997</c:v>
                </c:pt>
                <c:pt idx="1910">
                  <c:v>0.998</c:v>
                </c:pt>
                <c:pt idx="1911">
                  <c:v>0.997</c:v>
                </c:pt>
                <c:pt idx="1912">
                  <c:v>0.995</c:v>
                </c:pt>
                <c:pt idx="1913">
                  <c:v>0.992</c:v>
                </c:pt>
                <c:pt idx="1914">
                  <c:v>0.989</c:v>
                </c:pt>
                <c:pt idx="1915">
                  <c:v>0.987</c:v>
                </c:pt>
                <c:pt idx="1916">
                  <c:v>0.985</c:v>
                </c:pt>
                <c:pt idx="1917">
                  <c:v>0.986</c:v>
                </c:pt>
                <c:pt idx="1918">
                  <c:v>0.987</c:v>
                </c:pt>
                <c:pt idx="1919">
                  <c:v>0.99</c:v>
                </c:pt>
                <c:pt idx="1920">
                  <c:v>0.993</c:v>
                </c:pt>
                <c:pt idx="1921">
                  <c:v>0.995</c:v>
                </c:pt>
                <c:pt idx="1922">
                  <c:v>0.997</c:v>
                </c:pt>
                <c:pt idx="1923">
                  <c:v>0.997</c:v>
                </c:pt>
                <c:pt idx="1924">
                  <c:v>0.995</c:v>
                </c:pt>
                <c:pt idx="1925">
                  <c:v>0.991</c:v>
                </c:pt>
                <c:pt idx="1926">
                  <c:v>0.987</c:v>
                </c:pt>
                <c:pt idx="1927">
                  <c:v>0.981</c:v>
                </c:pt>
                <c:pt idx="1928">
                  <c:v>0.975</c:v>
                </c:pt>
                <c:pt idx="1929">
                  <c:v>0.969</c:v>
                </c:pt>
                <c:pt idx="1930">
                  <c:v>0.962</c:v>
                </c:pt>
                <c:pt idx="1931">
                  <c:v>0.954</c:v>
                </c:pt>
                <c:pt idx="1932">
                  <c:v>0.942</c:v>
                </c:pt>
                <c:pt idx="1933">
                  <c:v>0.926</c:v>
                </c:pt>
                <c:pt idx="1934">
                  <c:v>0.903</c:v>
                </c:pt>
                <c:pt idx="1935">
                  <c:v>0.873</c:v>
                </c:pt>
                <c:pt idx="1936">
                  <c:v>0.834</c:v>
                </c:pt>
                <c:pt idx="1937">
                  <c:v>0.786</c:v>
                </c:pt>
                <c:pt idx="1938">
                  <c:v>0.73</c:v>
                </c:pt>
                <c:pt idx="1939">
                  <c:v>0.667</c:v>
                </c:pt>
                <c:pt idx="1940">
                  <c:v>0.598</c:v>
                </c:pt>
                <c:pt idx="1941">
                  <c:v>0.527</c:v>
                </c:pt>
                <c:pt idx="1942">
                  <c:v>0.456</c:v>
                </c:pt>
                <c:pt idx="1943">
                  <c:v>0.386</c:v>
                </c:pt>
                <c:pt idx="1944">
                  <c:v>0.321</c:v>
                </c:pt>
                <c:pt idx="1945">
                  <c:v>0.261</c:v>
                </c:pt>
                <c:pt idx="1946">
                  <c:v>0.208</c:v>
                </c:pt>
                <c:pt idx="1947">
                  <c:v>0.162</c:v>
                </c:pt>
                <c:pt idx="1948">
                  <c:v>0.124</c:v>
                </c:pt>
                <c:pt idx="1949">
                  <c:v>0.092</c:v>
                </c:pt>
                <c:pt idx="1950">
                  <c:v>0.068</c:v>
                </c:pt>
                <c:pt idx="1951">
                  <c:v>0.048</c:v>
                </c:pt>
                <c:pt idx="1952">
                  <c:v>0.034</c:v>
                </c:pt>
                <c:pt idx="1953">
                  <c:v>0.023</c:v>
                </c:pt>
                <c:pt idx="1954">
                  <c:v>0.016</c:v>
                </c:pt>
                <c:pt idx="1955">
                  <c:v>0.01</c:v>
                </c:pt>
                <c:pt idx="1956">
                  <c:v>0.007</c:v>
                </c:pt>
                <c:pt idx="1957">
                  <c:v>0.004</c:v>
                </c:pt>
                <c:pt idx="1958">
                  <c:v>0.003</c:v>
                </c:pt>
                <c:pt idx="1959">
                  <c:v>0.002</c:v>
                </c:pt>
                <c:pt idx="1960">
                  <c:v>0.001</c:v>
                </c:pt>
                <c:pt idx="1961">
                  <c:v>0.001</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13"/>
          <c:order val="13"/>
          <c:tx>
            <c:strRef>
              <c:f>MERIS!$O$4</c:f>
              <c:strCache>
                <c:ptCount val="1"/>
                <c:pt idx="0">
                  <c:v>B14</c:v>
                </c:pt>
              </c:strCache>
            </c:strRef>
          </c:tx>
          <c:spPr>
            <a:solidFill>
              <a:srgbClr val="ff99cc"/>
            </a:solidFill>
            <a:ln w="12600">
              <a:solidFill>
                <a:srgbClr val="ff99cc"/>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MERIS!$O$5:$O$2263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0.001</c:v>
                </c:pt>
                <c:pt idx="1970">
                  <c:v>0.001</c:v>
                </c:pt>
                <c:pt idx="1971">
                  <c:v>0.002</c:v>
                </c:pt>
                <c:pt idx="1972">
                  <c:v>0.004</c:v>
                </c:pt>
                <c:pt idx="1973">
                  <c:v>0.006</c:v>
                </c:pt>
                <c:pt idx="1974">
                  <c:v>0.01</c:v>
                </c:pt>
                <c:pt idx="1975">
                  <c:v>0.015</c:v>
                </c:pt>
                <c:pt idx="1976">
                  <c:v>0.022</c:v>
                </c:pt>
                <c:pt idx="1977">
                  <c:v>0.032</c:v>
                </c:pt>
                <c:pt idx="1978">
                  <c:v>0.046</c:v>
                </c:pt>
                <c:pt idx="1979">
                  <c:v>0.065</c:v>
                </c:pt>
                <c:pt idx="1980">
                  <c:v>0.089</c:v>
                </c:pt>
                <c:pt idx="1981">
                  <c:v>0.12</c:v>
                </c:pt>
                <c:pt idx="1982">
                  <c:v>0.157</c:v>
                </c:pt>
                <c:pt idx="1983">
                  <c:v>0.202</c:v>
                </c:pt>
                <c:pt idx="1984">
                  <c:v>0.255</c:v>
                </c:pt>
                <c:pt idx="1985">
                  <c:v>0.314</c:v>
                </c:pt>
                <c:pt idx="1986">
                  <c:v>0.379</c:v>
                </c:pt>
                <c:pt idx="1987">
                  <c:v>0.449</c:v>
                </c:pt>
                <c:pt idx="1988">
                  <c:v>0.52</c:v>
                </c:pt>
                <c:pt idx="1989">
                  <c:v>0.592</c:v>
                </c:pt>
                <c:pt idx="1990">
                  <c:v>0.661</c:v>
                </c:pt>
                <c:pt idx="1991">
                  <c:v>0.725</c:v>
                </c:pt>
                <c:pt idx="1992">
                  <c:v>0.782</c:v>
                </c:pt>
                <c:pt idx="1993">
                  <c:v>0.831</c:v>
                </c:pt>
                <c:pt idx="1994">
                  <c:v>0.871</c:v>
                </c:pt>
                <c:pt idx="1995">
                  <c:v>0.903</c:v>
                </c:pt>
                <c:pt idx="1996">
                  <c:v>0.926</c:v>
                </c:pt>
                <c:pt idx="1997">
                  <c:v>0.943</c:v>
                </c:pt>
                <c:pt idx="1998">
                  <c:v>0.955</c:v>
                </c:pt>
                <c:pt idx="1999">
                  <c:v>0.964</c:v>
                </c:pt>
                <c:pt idx="2000">
                  <c:v>0.971</c:v>
                </c:pt>
                <c:pt idx="2001">
                  <c:v>0.977</c:v>
                </c:pt>
                <c:pt idx="2002">
                  <c:v>0.983</c:v>
                </c:pt>
                <c:pt idx="2003">
                  <c:v>0.988</c:v>
                </c:pt>
                <c:pt idx="2004">
                  <c:v>0.993</c:v>
                </c:pt>
                <c:pt idx="2005">
                  <c:v>0.997</c:v>
                </c:pt>
                <c:pt idx="2006">
                  <c:v>0.999</c:v>
                </c:pt>
                <c:pt idx="2007">
                  <c:v>0.999</c:v>
                </c:pt>
                <c:pt idx="2008">
                  <c:v>0.998</c:v>
                </c:pt>
                <c:pt idx="2009">
                  <c:v>0.995</c:v>
                </c:pt>
                <c:pt idx="2010">
                  <c:v>0.992</c:v>
                </c:pt>
                <c:pt idx="2011">
                  <c:v>0.989</c:v>
                </c:pt>
                <c:pt idx="2012">
                  <c:v>0.988</c:v>
                </c:pt>
                <c:pt idx="2013">
                  <c:v>0.987</c:v>
                </c:pt>
                <c:pt idx="2014">
                  <c:v>0.989</c:v>
                </c:pt>
                <c:pt idx="2015">
                  <c:v>0.991</c:v>
                </c:pt>
                <c:pt idx="2016">
                  <c:v>0.994</c:v>
                </c:pt>
                <c:pt idx="2017">
                  <c:v>0.997</c:v>
                </c:pt>
                <c:pt idx="2018">
                  <c:v>0.999</c:v>
                </c:pt>
                <c:pt idx="2019">
                  <c:v>1</c:v>
                </c:pt>
                <c:pt idx="2020">
                  <c:v>0.999</c:v>
                </c:pt>
                <c:pt idx="2021">
                  <c:v>0.997</c:v>
                </c:pt>
                <c:pt idx="2022">
                  <c:v>0.994</c:v>
                </c:pt>
                <c:pt idx="2023">
                  <c:v>0.991</c:v>
                </c:pt>
                <c:pt idx="2024">
                  <c:v>0.988</c:v>
                </c:pt>
                <c:pt idx="2025">
                  <c:v>0.987</c:v>
                </c:pt>
                <c:pt idx="2026">
                  <c:v>0.988</c:v>
                </c:pt>
                <c:pt idx="2027">
                  <c:v>0.989</c:v>
                </c:pt>
                <c:pt idx="2028">
                  <c:v>0.992</c:v>
                </c:pt>
                <c:pt idx="2029">
                  <c:v>0.995</c:v>
                </c:pt>
                <c:pt idx="2030">
                  <c:v>0.998</c:v>
                </c:pt>
                <c:pt idx="2031">
                  <c:v>1</c:v>
                </c:pt>
                <c:pt idx="2032">
                  <c:v>1</c:v>
                </c:pt>
                <c:pt idx="2033">
                  <c:v>0.998</c:v>
                </c:pt>
                <c:pt idx="2034">
                  <c:v>0.995</c:v>
                </c:pt>
                <c:pt idx="2035">
                  <c:v>0.992</c:v>
                </c:pt>
                <c:pt idx="2036">
                  <c:v>0.989</c:v>
                </c:pt>
                <c:pt idx="2037">
                  <c:v>0.987</c:v>
                </c:pt>
                <c:pt idx="2038">
                  <c:v>0.987</c:v>
                </c:pt>
                <c:pt idx="2039">
                  <c:v>0.988</c:v>
                </c:pt>
                <c:pt idx="2040">
                  <c:v>0.99</c:v>
                </c:pt>
                <c:pt idx="2041">
                  <c:v>0.994</c:v>
                </c:pt>
                <c:pt idx="2042">
                  <c:v>0.997</c:v>
                </c:pt>
                <c:pt idx="2043">
                  <c:v>0.999</c:v>
                </c:pt>
                <c:pt idx="2044">
                  <c:v>1</c:v>
                </c:pt>
                <c:pt idx="2045">
                  <c:v>0.999</c:v>
                </c:pt>
                <c:pt idx="2046">
                  <c:v>0.997</c:v>
                </c:pt>
                <c:pt idx="2047">
                  <c:v>0.994</c:v>
                </c:pt>
                <c:pt idx="2048">
                  <c:v>0.991</c:v>
                </c:pt>
                <c:pt idx="2049">
                  <c:v>0.988</c:v>
                </c:pt>
                <c:pt idx="2050">
                  <c:v>0.987</c:v>
                </c:pt>
                <c:pt idx="2051">
                  <c:v>0.987</c:v>
                </c:pt>
                <c:pt idx="2052">
                  <c:v>0.989</c:v>
                </c:pt>
                <c:pt idx="2053">
                  <c:v>0.992</c:v>
                </c:pt>
                <c:pt idx="2054">
                  <c:v>0.995</c:v>
                </c:pt>
                <c:pt idx="2055">
                  <c:v>0.998</c:v>
                </c:pt>
                <c:pt idx="2056">
                  <c:v>0.999</c:v>
                </c:pt>
                <c:pt idx="2057">
                  <c:v>0.999</c:v>
                </c:pt>
                <c:pt idx="2058">
                  <c:v>0.998</c:v>
                </c:pt>
                <c:pt idx="2059">
                  <c:v>0.995</c:v>
                </c:pt>
                <c:pt idx="2060">
                  <c:v>0.992</c:v>
                </c:pt>
                <c:pt idx="2061">
                  <c:v>0.989</c:v>
                </c:pt>
                <c:pt idx="2062">
                  <c:v>0.987</c:v>
                </c:pt>
                <c:pt idx="2063">
                  <c:v>0.986</c:v>
                </c:pt>
                <c:pt idx="2064">
                  <c:v>0.987</c:v>
                </c:pt>
                <c:pt idx="2065">
                  <c:v>0.99</c:v>
                </c:pt>
                <c:pt idx="2066">
                  <c:v>0.993</c:v>
                </c:pt>
                <c:pt idx="2067">
                  <c:v>0.996</c:v>
                </c:pt>
                <c:pt idx="2068">
                  <c:v>0.998</c:v>
                </c:pt>
                <c:pt idx="2069">
                  <c:v>0.999</c:v>
                </c:pt>
                <c:pt idx="2070">
                  <c:v>0.997</c:v>
                </c:pt>
                <c:pt idx="2071">
                  <c:v>0.995</c:v>
                </c:pt>
                <c:pt idx="2072">
                  <c:v>0.99</c:v>
                </c:pt>
                <c:pt idx="2073">
                  <c:v>0.985</c:v>
                </c:pt>
                <c:pt idx="2074">
                  <c:v>0.979</c:v>
                </c:pt>
                <c:pt idx="2075">
                  <c:v>0.973</c:v>
                </c:pt>
                <c:pt idx="2076">
                  <c:v>0.967</c:v>
                </c:pt>
                <c:pt idx="2077">
                  <c:v>0.959</c:v>
                </c:pt>
                <c:pt idx="2078">
                  <c:v>0.95</c:v>
                </c:pt>
                <c:pt idx="2079">
                  <c:v>0.936</c:v>
                </c:pt>
                <c:pt idx="2080">
                  <c:v>0.916</c:v>
                </c:pt>
                <c:pt idx="2081">
                  <c:v>0.889</c:v>
                </c:pt>
                <c:pt idx="2082">
                  <c:v>0.854</c:v>
                </c:pt>
                <c:pt idx="2083">
                  <c:v>0.81</c:v>
                </c:pt>
                <c:pt idx="2084">
                  <c:v>0.757</c:v>
                </c:pt>
                <c:pt idx="2085">
                  <c:v>0.697</c:v>
                </c:pt>
                <c:pt idx="2086">
                  <c:v>0.63</c:v>
                </c:pt>
                <c:pt idx="2087">
                  <c:v>0.56</c:v>
                </c:pt>
                <c:pt idx="2088">
                  <c:v>0.488</c:v>
                </c:pt>
                <c:pt idx="2089">
                  <c:v>0.417</c:v>
                </c:pt>
                <c:pt idx="2090">
                  <c:v>0.349</c:v>
                </c:pt>
                <c:pt idx="2091">
                  <c:v>0.286</c:v>
                </c:pt>
                <c:pt idx="2092">
                  <c:v>0.23</c:v>
                </c:pt>
                <c:pt idx="2093">
                  <c:v>0.181</c:v>
                </c:pt>
                <c:pt idx="2094">
                  <c:v>0.139</c:v>
                </c:pt>
                <c:pt idx="2095">
                  <c:v>0.105</c:v>
                </c:pt>
                <c:pt idx="2096">
                  <c:v>0.077</c:v>
                </c:pt>
                <c:pt idx="2097">
                  <c:v>0.056</c:v>
                </c:pt>
                <c:pt idx="2098">
                  <c:v>0.039</c:v>
                </c:pt>
                <c:pt idx="2099">
                  <c:v>0.027</c:v>
                </c:pt>
                <c:pt idx="2100">
                  <c:v>0.018</c:v>
                </c:pt>
                <c:pt idx="2101">
                  <c:v>0.012</c:v>
                </c:pt>
                <c:pt idx="2102">
                  <c:v>0.008</c:v>
                </c:pt>
                <c:pt idx="2103">
                  <c:v>0.005</c:v>
                </c:pt>
                <c:pt idx="2104">
                  <c:v>0.003</c:v>
                </c:pt>
                <c:pt idx="2105">
                  <c:v>0.002</c:v>
                </c:pt>
                <c:pt idx="2106">
                  <c:v>0.001</c:v>
                </c:pt>
                <c:pt idx="2107">
                  <c:v>0.001</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
                </c:pt>
                <c:pt idx="2257">
                  <c:v/>
                </c:pt>
                <c:pt idx="2258">
                  <c:v/>
                </c:pt>
              </c:numCache>
            </c:numRef>
          </c:yVal>
          <c:smooth val="0"/>
        </c:ser>
        <c:ser>
          <c:idx val="14"/>
          <c:order val="14"/>
          <c:tx>
            <c:strRef>
              <c:f>MERIS!$P$4</c:f>
              <c:strCache>
                <c:ptCount val="1"/>
                <c:pt idx="0">
                  <c:v>B15</c:v>
                </c:pt>
              </c:strCache>
            </c:strRef>
          </c:tx>
          <c:spPr>
            <a:solidFill>
              <a:srgbClr val="cc99ff"/>
            </a:solidFill>
            <a:ln w="12600">
              <a:solidFill>
                <a:srgbClr val="cc99ff"/>
              </a:solidFill>
              <a:round/>
            </a:ln>
          </c:spPr>
          <c:xVal>
            <c:numRef>
              <c:f>MERIS!$A$5:$A$2263</c:f>
              <c:numCache>
                <c:formatCode>General</c:formatCode>
                <c:ptCount val="2259"/>
                <c:pt idx="0">
                  <c:v>405.2</c:v>
                </c:pt>
                <c:pt idx="1">
                  <c:v>405.3</c:v>
                </c:pt>
                <c:pt idx="2">
                  <c:v>405.4</c:v>
                </c:pt>
                <c:pt idx="3">
                  <c:v>405.5</c:v>
                </c:pt>
                <c:pt idx="4">
                  <c:v>405.6</c:v>
                </c:pt>
                <c:pt idx="5">
                  <c:v>405.7</c:v>
                </c:pt>
                <c:pt idx="6">
                  <c:v>405.8</c:v>
                </c:pt>
                <c:pt idx="7">
                  <c:v>405.9</c:v>
                </c:pt>
                <c:pt idx="8">
                  <c:v>406</c:v>
                </c:pt>
                <c:pt idx="9">
                  <c:v>406.1</c:v>
                </c:pt>
                <c:pt idx="10">
                  <c:v>406.2</c:v>
                </c:pt>
                <c:pt idx="11">
                  <c:v>406.3</c:v>
                </c:pt>
                <c:pt idx="12">
                  <c:v>406.4</c:v>
                </c:pt>
                <c:pt idx="13">
                  <c:v>406.5</c:v>
                </c:pt>
                <c:pt idx="14">
                  <c:v>406.6</c:v>
                </c:pt>
                <c:pt idx="15">
                  <c:v>406.7</c:v>
                </c:pt>
                <c:pt idx="16">
                  <c:v>406.8</c:v>
                </c:pt>
                <c:pt idx="17">
                  <c:v>406.9</c:v>
                </c:pt>
                <c:pt idx="18">
                  <c:v>407</c:v>
                </c:pt>
                <c:pt idx="19">
                  <c:v>407.1</c:v>
                </c:pt>
                <c:pt idx="20">
                  <c:v>407.2</c:v>
                </c:pt>
                <c:pt idx="21">
                  <c:v>407.3</c:v>
                </c:pt>
                <c:pt idx="22">
                  <c:v>407.4</c:v>
                </c:pt>
                <c:pt idx="23">
                  <c:v>407.5</c:v>
                </c:pt>
                <c:pt idx="24">
                  <c:v>407.6</c:v>
                </c:pt>
                <c:pt idx="25">
                  <c:v>407.7</c:v>
                </c:pt>
                <c:pt idx="26">
                  <c:v>407.8</c:v>
                </c:pt>
                <c:pt idx="27">
                  <c:v>407.9</c:v>
                </c:pt>
                <c:pt idx="28">
                  <c:v>408</c:v>
                </c:pt>
                <c:pt idx="29">
                  <c:v>408.1</c:v>
                </c:pt>
                <c:pt idx="30">
                  <c:v>408.2</c:v>
                </c:pt>
                <c:pt idx="31">
                  <c:v>408.3</c:v>
                </c:pt>
                <c:pt idx="32">
                  <c:v>408.4</c:v>
                </c:pt>
                <c:pt idx="33">
                  <c:v>408.5</c:v>
                </c:pt>
                <c:pt idx="34">
                  <c:v>408.6</c:v>
                </c:pt>
                <c:pt idx="35">
                  <c:v>408.7</c:v>
                </c:pt>
                <c:pt idx="36">
                  <c:v>408.8</c:v>
                </c:pt>
                <c:pt idx="37">
                  <c:v>408.9</c:v>
                </c:pt>
                <c:pt idx="38">
                  <c:v>409</c:v>
                </c:pt>
                <c:pt idx="39">
                  <c:v>409.1</c:v>
                </c:pt>
                <c:pt idx="40">
                  <c:v>409.2</c:v>
                </c:pt>
                <c:pt idx="41">
                  <c:v>409.3</c:v>
                </c:pt>
                <c:pt idx="42">
                  <c:v>409.4</c:v>
                </c:pt>
                <c:pt idx="43">
                  <c:v>409.5</c:v>
                </c:pt>
                <c:pt idx="44">
                  <c:v>409.6</c:v>
                </c:pt>
                <c:pt idx="45">
                  <c:v>409.7</c:v>
                </c:pt>
                <c:pt idx="46">
                  <c:v>409.8</c:v>
                </c:pt>
                <c:pt idx="47">
                  <c:v>409.9</c:v>
                </c:pt>
                <c:pt idx="48">
                  <c:v>410</c:v>
                </c:pt>
                <c:pt idx="49">
                  <c:v>410.1</c:v>
                </c:pt>
                <c:pt idx="50">
                  <c:v>410.2</c:v>
                </c:pt>
                <c:pt idx="51">
                  <c:v>410.3</c:v>
                </c:pt>
                <c:pt idx="52">
                  <c:v>410.4</c:v>
                </c:pt>
                <c:pt idx="53">
                  <c:v>410.5</c:v>
                </c:pt>
                <c:pt idx="54">
                  <c:v>410.6</c:v>
                </c:pt>
                <c:pt idx="55">
                  <c:v>410.7</c:v>
                </c:pt>
                <c:pt idx="56">
                  <c:v>410.8</c:v>
                </c:pt>
                <c:pt idx="57">
                  <c:v>410.9</c:v>
                </c:pt>
                <c:pt idx="58">
                  <c:v>411</c:v>
                </c:pt>
                <c:pt idx="59">
                  <c:v>411.1</c:v>
                </c:pt>
                <c:pt idx="60">
                  <c:v>411.2</c:v>
                </c:pt>
                <c:pt idx="61">
                  <c:v>411.3</c:v>
                </c:pt>
                <c:pt idx="62">
                  <c:v>411.4</c:v>
                </c:pt>
                <c:pt idx="63">
                  <c:v>411.5</c:v>
                </c:pt>
                <c:pt idx="64">
                  <c:v>411.6</c:v>
                </c:pt>
                <c:pt idx="65">
                  <c:v>411.7</c:v>
                </c:pt>
                <c:pt idx="66">
                  <c:v>411.8</c:v>
                </c:pt>
                <c:pt idx="67">
                  <c:v>411.9</c:v>
                </c:pt>
                <c:pt idx="68">
                  <c:v>412</c:v>
                </c:pt>
                <c:pt idx="69">
                  <c:v>412.1</c:v>
                </c:pt>
                <c:pt idx="70">
                  <c:v>412.2</c:v>
                </c:pt>
                <c:pt idx="71">
                  <c:v>412.3</c:v>
                </c:pt>
                <c:pt idx="72">
                  <c:v>412.4</c:v>
                </c:pt>
                <c:pt idx="73">
                  <c:v>412.5</c:v>
                </c:pt>
                <c:pt idx="74">
                  <c:v>412.6</c:v>
                </c:pt>
                <c:pt idx="75">
                  <c:v>412.7</c:v>
                </c:pt>
                <c:pt idx="76">
                  <c:v>412.8</c:v>
                </c:pt>
                <c:pt idx="77">
                  <c:v>412.9</c:v>
                </c:pt>
                <c:pt idx="78">
                  <c:v>413</c:v>
                </c:pt>
                <c:pt idx="79">
                  <c:v>413.1</c:v>
                </c:pt>
                <c:pt idx="80">
                  <c:v>413.2</c:v>
                </c:pt>
                <c:pt idx="81">
                  <c:v>413.3</c:v>
                </c:pt>
                <c:pt idx="82">
                  <c:v>413.4</c:v>
                </c:pt>
                <c:pt idx="83">
                  <c:v>413.5</c:v>
                </c:pt>
                <c:pt idx="84">
                  <c:v>413.6</c:v>
                </c:pt>
                <c:pt idx="85">
                  <c:v>413.7</c:v>
                </c:pt>
                <c:pt idx="86">
                  <c:v>413.8</c:v>
                </c:pt>
                <c:pt idx="87">
                  <c:v>413.9</c:v>
                </c:pt>
                <c:pt idx="88">
                  <c:v>414</c:v>
                </c:pt>
                <c:pt idx="89">
                  <c:v>414.1</c:v>
                </c:pt>
                <c:pt idx="90">
                  <c:v>414.2</c:v>
                </c:pt>
                <c:pt idx="91">
                  <c:v>414.3</c:v>
                </c:pt>
                <c:pt idx="92">
                  <c:v>414.4</c:v>
                </c:pt>
                <c:pt idx="93">
                  <c:v>414.5</c:v>
                </c:pt>
                <c:pt idx="94">
                  <c:v>414.6</c:v>
                </c:pt>
                <c:pt idx="95">
                  <c:v>414.7</c:v>
                </c:pt>
                <c:pt idx="96">
                  <c:v>414.8</c:v>
                </c:pt>
                <c:pt idx="97">
                  <c:v>414.9</c:v>
                </c:pt>
                <c:pt idx="98">
                  <c:v>415</c:v>
                </c:pt>
                <c:pt idx="99">
                  <c:v>415.1</c:v>
                </c:pt>
                <c:pt idx="100">
                  <c:v>415.2</c:v>
                </c:pt>
                <c:pt idx="101">
                  <c:v>415.3</c:v>
                </c:pt>
                <c:pt idx="102">
                  <c:v>415.4</c:v>
                </c:pt>
                <c:pt idx="103">
                  <c:v>415.5</c:v>
                </c:pt>
                <c:pt idx="104">
                  <c:v>415.6</c:v>
                </c:pt>
                <c:pt idx="105">
                  <c:v>415.7</c:v>
                </c:pt>
                <c:pt idx="106">
                  <c:v>415.8</c:v>
                </c:pt>
                <c:pt idx="107">
                  <c:v>415.9</c:v>
                </c:pt>
                <c:pt idx="108">
                  <c:v>416</c:v>
                </c:pt>
                <c:pt idx="109">
                  <c:v>416.1</c:v>
                </c:pt>
                <c:pt idx="110">
                  <c:v>416.2</c:v>
                </c:pt>
                <c:pt idx="111">
                  <c:v>416.3</c:v>
                </c:pt>
                <c:pt idx="112">
                  <c:v>416.4</c:v>
                </c:pt>
                <c:pt idx="113">
                  <c:v>416.5</c:v>
                </c:pt>
                <c:pt idx="114">
                  <c:v>416.6</c:v>
                </c:pt>
                <c:pt idx="115">
                  <c:v>416.7</c:v>
                </c:pt>
                <c:pt idx="116">
                  <c:v>416.8</c:v>
                </c:pt>
                <c:pt idx="117">
                  <c:v>416.9</c:v>
                </c:pt>
                <c:pt idx="118">
                  <c:v>417</c:v>
                </c:pt>
                <c:pt idx="119">
                  <c:v>417.1</c:v>
                </c:pt>
                <c:pt idx="120">
                  <c:v>417.2</c:v>
                </c:pt>
                <c:pt idx="121">
                  <c:v>417.3</c:v>
                </c:pt>
                <c:pt idx="122">
                  <c:v>417.4</c:v>
                </c:pt>
                <c:pt idx="123">
                  <c:v>417.5</c:v>
                </c:pt>
                <c:pt idx="124">
                  <c:v>417.6</c:v>
                </c:pt>
                <c:pt idx="125">
                  <c:v>417.7</c:v>
                </c:pt>
                <c:pt idx="126">
                  <c:v>417.8</c:v>
                </c:pt>
                <c:pt idx="127">
                  <c:v>417.9</c:v>
                </c:pt>
                <c:pt idx="128">
                  <c:v>418</c:v>
                </c:pt>
                <c:pt idx="129">
                  <c:v>418.1</c:v>
                </c:pt>
                <c:pt idx="130">
                  <c:v>418.2</c:v>
                </c:pt>
                <c:pt idx="131">
                  <c:v>418.3</c:v>
                </c:pt>
                <c:pt idx="132">
                  <c:v>418.4</c:v>
                </c:pt>
                <c:pt idx="133">
                  <c:v>418.5</c:v>
                </c:pt>
                <c:pt idx="134">
                  <c:v>418.6</c:v>
                </c:pt>
                <c:pt idx="135">
                  <c:v>418.7</c:v>
                </c:pt>
                <c:pt idx="136">
                  <c:v>418.8</c:v>
                </c:pt>
                <c:pt idx="137">
                  <c:v>418.9</c:v>
                </c:pt>
                <c:pt idx="138">
                  <c:v>419</c:v>
                </c:pt>
                <c:pt idx="139">
                  <c:v>419.1</c:v>
                </c:pt>
                <c:pt idx="140">
                  <c:v>419.2</c:v>
                </c:pt>
                <c:pt idx="141">
                  <c:v>419.3</c:v>
                </c:pt>
                <c:pt idx="142">
                  <c:v>419.4</c:v>
                </c:pt>
                <c:pt idx="143">
                  <c:v>419.5</c:v>
                </c:pt>
                <c:pt idx="144">
                  <c:v>419.6</c:v>
                </c:pt>
                <c:pt idx="145">
                  <c:v>419.7</c:v>
                </c:pt>
                <c:pt idx="146">
                  <c:v>419.8</c:v>
                </c:pt>
                <c:pt idx="147">
                  <c:v>434.8</c:v>
                </c:pt>
                <c:pt idx="148">
                  <c:v>434.9</c:v>
                </c:pt>
                <c:pt idx="149">
                  <c:v>435</c:v>
                </c:pt>
                <c:pt idx="150">
                  <c:v>435.1</c:v>
                </c:pt>
                <c:pt idx="151">
                  <c:v>435.2</c:v>
                </c:pt>
                <c:pt idx="152">
                  <c:v>435.3</c:v>
                </c:pt>
                <c:pt idx="153">
                  <c:v>435.4</c:v>
                </c:pt>
                <c:pt idx="154">
                  <c:v>435.5</c:v>
                </c:pt>
                <c:pt idx="155">
                  <c:v>435.6</c:v>
                </c:pt>
                <c:pt idx="156">
                  <c:v>435.7</c:v>
                </c:pt>
                <c:pt idx="157">
                  <c:v>435.8</c:v>
                </c:pt>
                <c:pt idx="158">
                  <c:v>435.9</c:v>
                </c:pt>
                <c:pt idx="159">
                  <c:v>436</c:v>
                </c:pt>
                <c:pt idx="160">
                  <c:v>436.1</c:v>
                </c:pt>
                <c:pt idx="161">
                  <c:v>436.2</c:v>
                </c:pt>
                <c:pt idx="162">
                  <c:v>436.3</c:v>
                </c:pt>
                <c:pt idx="163">
                  <c:v>436.4</c:v>
                </c:pt>
                <c:pt idx="164">
                  <c:v>436.5</c:v>
                </c:pt>
                <c:pt idx="165">
                  <c:v>436.6</c:v>
                </c:pt>
                <c:pt idx="166">
                  <c:v>436.7</c:v>
                </c:pt>
                <c:pt idx="167">
                  <c:v>436.8</c:v>
                </c:pt>
                <c:pt idx="168">
                  <c:v>436.9</c:v>
                </c:pt>
                <c:pt idx="169">
                  <c:v>437</c:v>
                </c:pt>
                <c:pt idx="170">
                  <c:v>437.1</c:v>
                </c:pt>
                <c:pt idx="171">
                  <c:v>437.2</c:v>
                </c:pt>
                <c:pt idx="172">
                  <c:v>437.3</c:v>
                </c:pt>
                <c:pt idx="173">
                  <c:v>437.4</c:v>
                </c:pt>
                <c:pt idx="174">
                  <c:v>437.5</c:v>
                </c:pt>
                <c:pt idx="175">
                  <c:v>437.6</c:v>
                </c:pt>
                <c:pt idx="176">
                  <c:v>437.7</c:v>
                </c:pt>
                <c:pt idx="177">
                  <c:v>437.8</c:v>
                </c:pt>
                <c:pt idx="178">
                  <c:v>437.9</c:v>
                </c:pt>
                <c:pt idx="179">
                  <c:v>438</c:v>
                </c:pt>
                <c:pt idx="180">
                  <c:v>438.1</c:v>
                </c:pt>
                <c:pt idx="181">
                  <c:v>438.2</c:v>
                </c:pt>
                <c:pt idx="182">
                  <c:v>438.3</c:v>
                </c:pt>
                <c:pt idx="183">
                  <c:v>438.4</c:v>
                </c:pt>
                <c:pt idx="184">
                  <c:v>438.5</c:v>
                </c:pt>
                <c:pt idx="185">
                  <c:v>438.6</c:v>
                </c:pt>
                <c:pt idx="186">
                  <c:v>438.7</c:v>
                </c:pt>
                <c:pt idx="187">
                  <c:v>438.8</c:v>
                </c:pt>
                <c:pt idx="188">
                  <c:v>438.9</c:v>
                </c:pt>
                <c:pt idx="189">
                  <c:v>439</c:v>
                </c:pt>
                <c:pt idx="190">
                  <c:v>439.1</c:v>
                </c:pt>
                <c:pt idx="191">
                  <c:v>439.2</c:v>
                </c:pt>
                <c:pt idx="192">
                  <c:v>439.3</c:v>
                </c:pt>
                <c:pt idx="193">
                  <c:v>439.4</c:v>
                </c:pt>
                <c:pt idx="194">
                  <c:v>439.5</c:v>
                </c:pt>
                <c:pt idx="195">
                  <c:v>439.6</c:v>
                </c:pt>
                <c:pt idx="196">
                  <c:v>439.7</c:v>
                </c:pt>
                <c:pt idx="197">
                  <c:v>439.8</c:v>
                </c:pt>
                <c:pt idx="198">
                  <c:v>439.9</c:v>
                </c:pt>
                <c:pt idx="199">
                  <c:v>440</c:v>
                </c:pt>
                <c:pt idx="200">
                  <c:v>440.1</c:v>
                </c:pt>
                <c:pt idx="201">
                  <c:v>440.2</c:v>
                </c:pt>
                <c:pt idx="202">
                  <c:v>440.3</c:v>
                </c:pt>
                <c:pt idx="203">
                  <c:v>440.4</c:v>
                </c:pt>
                <c:pt idx="204">
                  <c:v>440.5</c:v>
                </c:pt>
                <c:pt idx="205">
                  <c:v>440.6</c:v>
                </c:pt>
                <c:pt idx="206">
                  <c:v>440.7</c:v>
                </c:pt>
                <c:pt idx="207">
                  <c:v>440.8</c:v>
                </c:pt>
                <c:pt idx="208">
                  <c:v>440.9</c:v>
                </c:pt>
                <c:pt idx="209">
                  <c:v>441</c:v>
                </c:pt>
                <c:pt idx="210">
                  <c:v>441.1</c:v>
                </c:pt>
                <c:pt idx="211">
                  <c:v>441.2</c:v>
                </c:pt>
                <c:pt idx="212">
                  <c:v>441.3</c:v>
                </c:pt>
                <c:pt idx="213">
                  <c:v>441.4</c:v>
                </c:pt>
                <c:pt idx="214">
                  <c:v>441.5</c:v>
                </c:pt>
                <c:pt idx="215">
                  <c:v>441.6</c:v>
                </c:pt>
                <c:pt idx="216">
                  <c:v>441.7</c:v>
                </c:pt>
                <c:pt idx="217">
                  <c:v>441.8</c:v>
                </c:pt>
                <c:pt idx="218">
                  <c:v>441.9</c:v>
                </c:pt>
                <c:pt idx="219">
                  <c:v>442</c:v>
                </c:pt>
                <c:pt idx="220">
                  <c:v>442.1</c:v>
                </c:pt>
                <c:pt idx="221">
                  <c:v>442.2</c:v>
                </c:pt>
                <c:pt idx="222">
                  <c:v>442.3</c:v>
                </c:pt>
                <c:pt idx="223">
                  <c:v>442.4</c:v>
                </c:pt>
                <c:pt idx="224">
                  <c:v>442.5</c:v>
                </c:pt>
                <c:pt idx="225">
                  <c:v>442.6</c:v>
                </c:pt>
                <c:pt idx="226">
                  <c:v>442.7</c:v>
                </c:pt>
                <c:pt idx="227">
                  <c:v>442.8</c:v>
                </c:pt>
                <c:pt idx="228">
                  <c:v>442.9</c:v>
                </c:pt>
                <c:pt idx="229">
                  <c:v>443</c:v>
                </c:pt>
                <c:pt idx="230">
                  <c:v>443.1</c:v>
                </c:pt>
                <c:pt idx="231">
                  <c:v>443.2</c:v>
                </c:pt>
                <c:pt idx="232">
                  <c:v>443.3</c:v>
                </c:pt>
                <c:pt idx="233">
                  <c:v>443.4</c:v>
                </c:pt>
                <c:pt idx="234">
                  <c:v>443.5</c:v>
                </c:pt>
                <c:pt idx="235">
                  <c:v>443.6</c:v>
                </c:pt>
                <c:pt idx="236">
                  <c:v>443.7</c:v>
                </c:pt>
                <c:pt idx="237">
                  <c:v>443.8</c:v>
                </c:pt>
                <c:pt idx="238">
                  <c:v>443.9</c:v>
                </c:pt>
                <c:pt idx="239">
                  <c:v>444</c:v>
                </c:pt>
                <c:pt idx="240">
                  <c:v>444.1</c:v>
                </c:pt>
                <c:pt idx="241">
                  <c:v>444.2</c:v>
                </c:pt>
                <c:pt idx="242">
                  <c:v>444.3</c:v>
                </c:pt>
                <c:pt idx="243">
                  <c:v>444.4</c:v>
                </c:pt>
                <c:pt idx="244">
                  <c:v>444.5</c:v>
                </c:pt>
                <c:pt idx="245">
                  <c:v>444.6</c:v>
                </c:pt>
                <c:pt idx="246">
                  <c:v>444.7</c:v>
                </c:pt>
                <c:pt idx="247">
                  <c:v>444.8</c:v>
                </c:pt>
                <c:pt idx="248">
                  <c:v>444.9</c:v>
                </c:pt>
                <c:pt idx="249">
                  <c:v>445</c:v>
                </c:pt>
                <c:pt idx="250">
                  <c:v>445.1</c:v>
                </c:pt>
                <c:pt idx="251">
                  <c:v>445.2</c:v>
                </c:pt>
                <c:pt idx="252">
                  <c:v>445.3</c:v>
                </c:pt>
                <c:pt idx="253">
                  <c:v>445.4</c:v>
                </c:pt>
                <c:pt idx="254">
                  <c:v>445.5</c:v>
                </c:pt>
                <c:pt idx="255">
                  <c:v>445.6</c:v>
                </c:pt>
                <c:pt idx="256">
                  <c:v>445.7</c:v>
                </c:pt>
                <c:pt idx="257">
                  <c:v>445.8</c:v>
                </c:pt>
                <c:pt idx="258">
                  <c:v>445.9</c:v>
                </c:pt>
                <c:pt idx="259">
                  <c:v>446</c:v>
                </c:pt>
                <c:pt idx="260">
                  <c:v>446.1</c:v>
                </c:pt>
                <c:pt idx="261">
                  <c:v>446.2</c:v>
                </c:pt>
                <c:pt idx="262">
                  <c:v>446.3</c:v>
                </c:pt>
                <c:pt idx="263">
                  <c:v>446.4</c:v>
                </c:pt>
                <c:pt idx="264">
                  <c:v>446.5</c:v>
                </c:pt>
                <c:pt idx="265">
                  <c:v>446.6</c:v>
                </c:pt>
                <c:pt idx="266">
                  <c:v>446.7</c:v>
                </c:pt>
                <c:pt idx="267">
                  <c:v>446.8</c:v>
                </c:pt>
                <c:pt idx="268">
                  <c:v>446.9</c:v>
                </c:pt>
                <c:pt idx="269">
                  <c:v>447</c:v>
                </c:pt>
                <c:pt idx="270">
                  <c:v>447.1</c:v>
                </c:pt>
                <c:pt idx="271">
                  <c:v>447.2</c:v>
                </c:pt>
                <c:pt idx="272">
                  <c:v>447.3</c:v>
                </c:pt>
                <c:pt idx="273">
                  <c:v>447.4</c:v>
                </c:pt>
                <c:pt idx="274">
                  <c:v>447.5</c:v>
                </c:pt>
                <c:pt idx="275">
                  <c:v>447.6</c:v>
                </c:pt>
                <c:pt idx="276">
                  <c:v>447.7</c:v>
                </c:pt>
                <c:pt idx="277">
                  <c:v>447.8</c:v>
                </c:pt>
                <c:pt idx="278">
                  <c:v>447.9</c:v>
                </c:pt>
                <c:pt idx="279">
                  <c:v>448</c:v>
                </c:pt>
                <c:pt idx="280">
                  <c:v>448.1</c:v>
                </c:pt>
                <c:pt idx="281">
                  <c:v>448.2</c:v>
                </c:pt>
                <c:pt idx="282">
                  <c:v>448.3</c:v>
                </c:pt>
                <c:pt idx="283">
                  <c:v>448.4</c:v>
                </c:pt>
                <c:pt idx="284">
                  <c:v>448.5</c:v>
                </c:pt>
                <c:pt idx="285">
                  <c:v>448.6</c:v>
                </c:pt>
                <c:pt idx="286">
                  <c:v>448.7</c:v>
                </c:pt>
                <c:pt idx="287">
                  <c:v>448.8</c:v>
                </c:pt>
                <c:pt idx="288">
                  <c:v>448.9</c:v>
                </c:pt>
                <c:pt idx="289">
                  <c:v>449</c:v>
                </c:pt>
                <c:pt idx="290">
                  <c:v>449.1</c:v>
                </c:pt>
                <c:pt idx="291">
                  <c:v>449.2</c:v>
                </c:pt>
                <c:pt idx="292">
                  <c:v>449.3</c:v>
                </c:pt>
                <c:pt idx="293">
                  <c:v>449.4</c:v>
                </c:pt>
                <c:pt idx="294">
                  <c:v>449.5</c:v>
                </c:pt>
                <c:pt idx="295">
                  <c:v>449.6</c:v>
                </c:pt>
                <c:pt idx="296">
                  <c:v>449.7</c:v>
                </c:pt>
                <c:pt idx="297">
                  <c:v>482.3</c:v>
                </c:pt>
                <c:pt idx="298">
                  <c:v>482.4</c:v>
                </c:pt>
                <c:pt idx="299">
                  <c:v>482.5</c:v>
                </c:pt>
                <c:pt idx="300">
                  <c:v>482.6</c:v>
                </c:pt>
                <c:pt idx="301">
                  <c:v>482.7</c:v>
                </c:pt>
                <c:pt idx="302">
                  <c:v>482.8</c:v>
                </c:pt>
                <c:pt idx="303">
                  <c:v>482.9</c:v>
                </c:pt>
                <c:pt idx="304">
                  <c:v>483</c:v>
                </c:pt>
                <c:pt idx="305">
                  <c:v>483.1</c:v>
                </c:pt>
                <c:pt idx="306">
                  <c:v>483.2</c:v>
                </c:pt>
                <c:pt idx="307">
                  <c:v>483.3</c:v>
                </c:pt>
                <c:pt idx="308">
                  <c:v>483.4</c:v>
                </c:pt>
                <c:pt idx="309">
                  <c:v>483.5</c:v>
                </c:pt>
                <c:pt idx="310">
                  <c:v>483.6</c:v>
                </c:pt>
                <c:pt idx="311">
                  <c:v>483.7</c:v>
                </c:pt>
                <c:pt idx="312">
                  <c:v>483.8</c:v>
                </c:pt>
                <c:pt idx="313">
                  <c:v>483.9</c:v>
                </c:pt>
                <c:pt idx="314">
                  <c:v>484</c:v>
                </c:pt>
                <c:pt idx="315">
                  <c:v>484.1</c:v>
                </c:pt>
                <c:pt idx="316">
                  <c:v>484.2</c:v>
                </c:pt>
                <c:pt idx="317">
                  <c:v>484.3</c:v>
                </c:pt>
                <c:pt idx="318">
                  <c:v>484.4</c:v>
                </c:pt>
                <c:pt idx="319">
                  <c:v>484.5</c:v>
                </c:pt>
                <c:pt idx="320">
                  <c:v>484.6</c:v>
                </c:pt>
                <c:pt idx="321">
                  <c:v>484.7</c:v>
                </c:pt>
                <c:pt idx="322">
                  <c:v>484.8</c:v>
                </c:pt>
                <c:pt idx="323">
                  <c:v>484.9</c:v>
                </c:pt>
                <c:pt idx="324">
                  <c:v>485</c:v>
                </c:pt>
                <c:pt idx="325">
                  <c:v>485.1</c:v>
                </c:pt>
                <c:pt idx="326">
                  <c:v>485.2</c:v>
                </c:pt>
                <c:pt idx="327">
                  <c:v>485.3</c:v>
                </c:pt>
                <c:pt idx="328">
                  <c:v>485.4</c:v>
                </c:pt>
                <c:pt idx="329">
                  <c:v>485.5</c:v>
                </c:pt>
                <c:pt idx="330">
                  <c:v>485.6</c:v>
                </c:pt>
                <c:pt idx="331">
                  <c:v>485.7</c:v>
                </c:pt>
                <c:pt idx="332">
                  <c:v>485.8</c:v>
                </c:pt>
                <c:pt idx="333">
                  <c:v>485.9</c:v>
                </c:pt>
                <c:pt idx="334">
                  <c:v>486</c:v>
                </c:pt>
                <c:pt idx="335">
                  <c:v>486.1</c:v>
                </c:pt>
                <c:pt idx="336">
                  <c:v>486.2</c:v>
                </c:pt>
                <c:pt idx="337">
                  <c:v>486.3</c:v>
                </c:pt>
                <c:pt idx="338">
                  <c:v>486.4</c:v>
                </c:pt>
                <c:pt idx="339">
                  <c:v>486.5</c:v>
                </c:pt>
                <c:pt idx="340">
                  <c:v>486.6</c:v>
                </c:pt>
                <c:pt idx="341">
                  <c:v>486.7</c:v>
                </c:pt>
                <c:pt idx="342">
                  <c:v>486.8</c:v>
                </c:pt>
                <c:pt idx="343">
                  <c:v>486.9</c:v>
                </c:pt>
                <c:pt idx="344">
                  <c:v>487</c:v>
                </c:pt>
                <c:pt idx="345">
                  <c:v>487.1</c:v>
                </c:pt>
                <c:pt idx="346">
                  <c:v>487.2</c:v>
                </c:pt>
                <c:pt idx="347">
                  <c:v>487.3</c:v>
                </c:pt>
                <c:pt idx="348">
                  <c:v>487.4</c:v>
                </c:pt>
                <c:pt idx="349">
                  <c:v>487.5</c:v>
                </c:pt>
                <c:pt idx="350">
                  <c:v>487.6</c:v>
                </c:pt>
                <c:pt idx="351">
                  <c:v>487.7</c:v>
                </c:pt>
                <c:pt idx="352">
                  <c:v>487.8</c:v>
                </c:pt>
                <c:pt idx="353">
                  <c:v>487.9</c:v>
                </c:pt>
                <c:pt idx="354">
                  <c:v>488</c:v>
                </c:pt>
                <c:pt idx="355">
                  <c:v>488.1</c:v>
                </c:pt>
                <c:pt idx="356">
                  <c:v>488.2</c:v>
                </c:pt>
                <c:pt idx="357">
                  <c:v>488.3</c:v>
                </c:pt>
                <c:pt idx="358">
                  <c:v>488.4</c:v>
                </c:pt>
                <c:pt idx="359">
                  <c:v>488.5</c:v>
                </c:pt>
                <c:pt idx="360">
                  <c:v>488.6</c:v>
                </c:pt>
                <c:pt idx="361">
                  <c:v>488.7</c:v>
                </c:pt>
                <c:pt idx="362">
                  <c:v>488.8</c:v>
                </c:pt>
                <c:pt idx="363">
                  <c:v>488.9</c:v>
                </c:pt>
                <c:pt idx="364">
                  <c:v>489</c:v>
                </c:pt>
                <c:pt idx="365">
                  <c:v>489.1</c:v>
                </c:pt>
                <c:pt idx="366">
                  <c:v>489.2</c:v>
                </c:pt>
                <c:pt idx="367">
                  <c:v>489.3</c:v>
                </c:pt>
                <c:pt idx="368">
                  <c:v>489.4</c:v>
                </c:pt>
                <c:pt idx="369">
                  <c:v>489.5</c:v>
                </c:pt>
                <c:pt idx="370">
                  <c:v>489.6</c:v>
                </c:pt>
                <c:pt idx="371">
                  <c:v>489.7</c:v>
                </c:pt>
                <c:pt idx="372">
                  <c:v>489.8</c:v>
                </c:pt>
                <c:pt idx="373">
                  <c:v>489.9</c:v>
                </c:pt>
                <c:pt idx="374">
                  <c:v>490</c:v>
                </c:pt>
                <c:pt idx="375">
                  <c:v>490.1</c:v>
                </c:pt>
                <c:pt idx="376">
                  <c:v>490.2</c:v>
                </c:pt>
                <c:pt idx="377">
                  <c:v>490.3</c:v>
                </c:pt>
                <c:pt idx="378">
                  <c:v>490.4</c:v>
                </c:pt>
                <c:pt idx="379">
                  <c:v>490.5</c:v>
                </c:pt>
                <c:pt idx="380">
                  <c:v>490.6</c:v>
                </c:pt>
                <c:pt idx="381">
                  <c:v>490.7</c:v>
                </c:pt>
                <c:pt idx="382">
                  <c:v>490.8</c:v>
                </c:pt>
                <c:pt idx="383">
                  <c:v>490.9</c:v>
                </c:pt>
                <c:pt idx="384">
                  <c:v>491</c:v>
                </c:pt>
                <c:pt idx="385">
                  <c:v>491.1</c:v>
                </c:pt>
                <c:pt idx="386">
                  <c:v>491.2</c:v>
                </c:pt>
                <c:pt idx="387">
                  <c:v>491.3</c:v>
                </c:pt>
                <c:pt idx="388">
                  <c:v>491.4</c:v>
                </c:pt>
                <c:pt idx="389">
                  <c:v>491.5</c:v>
                </c:pt>
                <c:pt idx="390">
                  <c:v>491.6</c:v>
                </c:pt>
                <c:pt idx="391">
                  <c:v>491.7</c:v>
                </c:pt>
                <c:pt idx="392">
                  <c:v>491.8</c:v>
                </c:pt>
                <c:pt idx="393">
                  <c:v>491.9</c:v>
                </c:pt>
                <c:pt idx="394">
                  <c:v>492</c:v>
                </c:pt>
                <c:pt idx="395">
                  <c:v>492.1</c:v>
                </c:pt>
                <c:pt idx="396">
                  <c:v>492.2</c:v>
                </c:pt>
                <c:pt idx="397">
                  <c:v>492.3</c:v>
                </c:pt>
                <c:pt idx="398">
                  <c:v>492.4</c:v>
                </c:pt>
                <c:pt idx="399">
                  <c:v>492.5</c:v>
                </c:pt>
                <c:pt idx="400">
                  <c:v>492.6</c:v>
                </c:pt>
                <c:pt idx="401">
                  <c:v>492.7</c:v>
                </c:pt>
                <c:pt idx="402">
                  <c:v>492.8</c:v>
                </c:pt>
                <c:pt idx="403">
                  <c:v>492.9</c:v>
                </c:pt>
                <c:pt idx="404">
                  <c:v>493</c:v>
                </c:pt>
                <c:pt idx="405">
                  <c:v>493.1</c:v>
                </c:pt>
                <c:pt idx="406">
                  <c:v>493.2</c:v>
                </c:pt>
                <c:pt idx="407">
                  <c:v>493.3</c:v>
                </c:pt>
                <c:pt idx="408">
                  <c:v>493.4</c:v>
                </c:pt>
                <c:pt idx="409">
                  <c:v>493.5</c:v>
                </c:pt>
                <c:pt idx="410">
                  <c:v>493.6</c:v>
                </c:pt>
                <c:pt idx="411">
                  <c:v>493.7</c:v>
                </c:pt>
                <c:pt idx="412">
                  <c:v>493.8</c:v>
                </c:pt>
                <c:pt idx="413">
                  <c:v>493.9</c:v>
                </c:pt>
                <c:pt idx="414">
                  <c:v>494</c:v>
                </c:pt>
                <c:pt idx="415">
                  <c:v>494.1</c:v>
                </c:pt>
                <c:pt idx="416">
                  <c:v>494.2</c:v>
                </c:pt>
                <c:pt idx="417">
                  <c:v>494.3</c:v>
                </c:pt>
                <c:pt idx="418">
                  <c:v>494.4</c:v>
                </c:pt>
                <c:pt idx="419">
                  <c:v>494.5</c:v>
                </c:pt>
                <c:pt idx="420">
                  <c:v>494.6</c:v>
                </c:pt>
                <c:pt idx="421">
                  <c:v>494.7</c:v>
                </c:pt>
                <c:pt idx="422">
                  <c:v>494.8</c:v>
                </c:pt>
                <c:pt idx="423">
                  <c:v>494.9</c:v>
                </c:pt>
                <c:pt idx="424">
                  <c:v>495</c:v>
                </c:pt>
                <c:pt idx="425">
                  <c:v>495.1</c:v>
                </c:pt>
                <c:pt idx="426">
                  <c:v>495.2</c:v>
                </c:pt>
                <c:pt idx="427">
                  <c:v>495.3</c:v>
                </c:pt>
                <c:pt idx="428">
                  <c:v>495.4</c:v>
                </c:pt>
                <c:pt idx="429">
                  <c:v>495.5</c:v>
                </c:pt>
                <c:pt idx="430">
                  <c:v>495.6</c:v>
                </c:pt>
                <c:pt idx="431">
                  <c:v>495.7</c:v>
                </c:pt>
                <c:pt idx="432">
                  <c:v>495.8</c:v>
                </c:pt>
                <c:pt idx="433">
                  <c:v>495.9</c:v>
                </c:pt>
                <c:pt idx="434">
                  <c:v>496</c:v>
                </c:pt>
                <c:pt idx="435">
                  <c:v>496.1</c:v>
                </c:pt>
                <c:pt idx="436">
                  <c:v>496.2</c:v>
                </c:pt>
                <c:pt idx="437">
                  <c:v>496.3</c:v>
                </c:pt>
                <c:pt idx="438">
                  <c:v>496.4</c:v>
                </c:pt>
                <c:pt idx="439">
                  <c:v>496.5</c:v>
                </c:pt>
                <c:pt idx="440">
                  <c:v>496.6</c:v>
                </c:pt>
                <c:pt idx="441">
                  <c:v>496.7</c:v>
                </c:pt>
                <c:pt idx="442">
                  <c:v>496.8</c:v>
                </c:pt>
                <c:pt idx="443">
                  <c:v>496.9</c:v>
                </c:pt>
                <c:pt idx="444">
                  <c:v>497</c:v>
                </c:pt>
                <c:pt idx="445">
                  <c:v>497.1</c:v>
                </c:pt>
                <c:pt idx="446">
                  <c:v>502.2</c:v>
                </c:pt>
                <c:pt idx="447">
                  <c:v>502.3</c:v>
                </c:pt>
                <c:pt idx="448">
                  <c:v>502.4</c:v>
                </c:pt>
                <c:pt idx="449">
                  <c:v>502.5</c:v>
                </c:pt>
                <c:pt idx="450">
                  <c:v>502.6</c:v>
                </c:pt>
                <c:pt idx="451">
                  <c:v>502.7</c:v>
                </c:pt>
                <c:pt idx="452">
                  <c:v>502.8</c:v>
                </c:pt>
                <c:pt idx="453">
                  <c:v>502.9</c:v>
                </c:pt>
                <c:pt idx="454">
                  <c:v>503</c:v>
                </c:pt>
                <c:pt idx="455">
                  <c:v>503.1</c:v>
                </c:pt>
                <c:pt idx="456">
                  <c:v>503.2</c:v>
                </c:pt>
                <c:pt idx="457">
                  <c:v>503.3</c:v>
                </c:pt>
                <c:pt idx="458">
                  <c:v>503.4</c:v>
                </c:pt>
                <c:pt idx="459">
                  <c:v>503.5</c:v>
                </c:pt>
                <c:pt idx="460">
                  <c:v>503.6</c:v>
                </c:pt>
                <c:pt idx="461">
                  <c:v>503.7</c:v>
                </c:pt>
                <c:pt idx="462">
                  <c:v>503.8</c:v>
                </c:pt>
                <c:pt idx="463">
                  <c:v>503.9</c:v>
                </c:pt>
                <c:pt idx="464">
                  <c:v>504</c:v>
                </c:pt>
                <c:pt idx="465">
                  <c:v>504.1</c:v>
                </c:pt>
                <c:pt idx="466">
                  <c:v>504.2</c:v>
                </c:pt>
                <c:pt idx="467">
                  <c:v>504.3</c:v>
                </c:pt>
                <c:pt idx="468">
                  <c:v>504.4</c:v>
                </c:pt>
                <c:pt idx="469">
                  <c:v>504.5</c:v>
                </c:pt>
                <c:pt idx="470">
                  <c:v>504.6</c:v>
                </c:pt>
                <c:pt idx="471">
                  <c:v>504.7</c:v>
                </c:pt>
                <c:pt idx="472">
                  <c:v>504.8</c:v>
                </c:pt>
                <c:pt idx="473">
                  <c:v>504.9</c:v>
                </c:pt>
                <c:pt idx="474">
                  <c:v>505</c:v>
                </c:pt>
                <c:pt idx="475">
                  <c:v>505.1</c:v>
                </c:pt>
                <c:pt idx="476">
                  <c:v>505.2</c:v>
                </c:pt>
                <c:pt idx="477">
                  <c:v>505.3</c:v>
                </c:pt>
                <c:pt idx="478">
                  <c:v>505.4</c:v>
                </c:pt>
                <c:pt idx="479">
                  <c:v>505.5</c:v>
                </c:pt>
                <c:pt idx="480">
                  <c:v>505.6</c:v>
                </c:pt>
                <c:pt idx="481">
                  <c:v>505.7</c:v>
                </c:pt>
                <c:pt idx="482">
                  <c:v>505.8</c:v>
                </c:pt>
                <c:pt idx="483">
                  <c:v>505.9</c:v>
                </c:pt>
                <c:pt idx="484">
                  <c:v>506</c:v>
                </c:pt>
                <c:pt idx="485">
                  <c:v>506.1</c:v>
                </c:pt>
                <c:pt idx="486">
                  <c:v>506.2</c:v>
                </c:pt>
                <c:pt idx="487">
                  <c:v>506.3</c:v>
                </c:pt>
                <c:pt idx="488">
                  <c:v>506.4</c:v>
                </c:pt>
                <c:pt idx="489">
                  <c:v>506.5</c:v>
                </c:pt>
                <c:pt idx="490">
                  <c:v>506.6</c:v>
                </c:pt>
                <c:pt idx="491">
                  <c:v>506.7</c:v>
                </c:pt>
                <c:pt idx="492">
                  <c:v>506.8</c:v>
                </c:pt>
                <c:pt idx="493">
                  <c:v>506.9</c:v>
                </c:pt>
                <c:pt idx="494">
                  <c:v>507</c:v>
                </c:pt>
                <c:pt idx="495">
                  <c:v>507.1</c:v>
                </c:pt>
                <c:pt idx="496">
                  <c:v>507.2</c:v>
                </c:pt>
                <c:pt idx="497">
                  <c:v>507.3</c:v>
                </c:pt>
                <c:pt idx="498">
                  <c:v>507.4</c:v>
                </c:pt>
                <c:pt idx="499">
                  <c:v>507.5</c:v>
                </c:pt>
                <c:pt idx="500">
                  <c:v>507.6</c:v>
                </c:pt>
                <c:pt idx="501">
                  <c:v>507.7</c:v>
                </c:pt>
                <c:pt idx="502">
                  <c:v>507.8</c:v>
                </c:pt>
                <c:pt idx="503">
                  <c:v>507.9</c:v>
                </c:pt>
                <c:pt idx="504">
                  <c:v>508</c:v>
                </c:pt>
                <c:pt idx="505">
                  <c:v>508.1</c:v>
                </c:pt>
                <c:pt idx="506">
                  <c:v>508.2</c:v>
                </c:pt>
                <c:pt idx="507">
                  <c:v>508.3</c:v>
                </c:pt>
                <c:pt idx="508">
                  <c:v>508.4</c:v>
                </c:pt>
                <c:pt idx="509">
                  <c:v>508.5</c:v>
                </c:pt>
                <c:pt idx="510">
                  <c:v>508.6</c:v>
                </c:pt>
                <c:pt idx="511">
                  <c:v>508.7</c:v>
                </c:pt>
                <c:pt idx="512">
                  <c:v>508.8</c:v>
                </c:pt>
                <c:pt idx="513">
                  <c:v>508.9</c:v>
                </c:pt>
                <c:pt idx="514">
                  <c:v>509</c:v>
                </c:pt>
                <c:pt idx="515">
                  <c:v>509.1</c:v>
                </c:pt>
                <c:pt idx="516">
                  <c:v>509.2</c:v>
                </c:pt>
                <c:pt idx="517">
                  <c:v>509.3</c:v>
                </c:pt>
                <c:pt idx="518">
                  <c:v>509.4</c:v>
                </c:pt>
                <c:pt idx="519">
                  <c:v>509.5</c:v>
                </c:pt>
                <c:pt idx="520">
                  <c:v>509.6</c:v>
                </c:pt>
                <c:pt idx="521">
                  <c:v>509.7</c:v>
                </c:pt>
                <c:pt idx="522">
                  <c:v>509.8</c:v>
                </c:pt>
                <c:pt idx="523">
                  <c:v>509.9</c:v>
                </c:pt>
                <c:pt idx="524">
                  <c:v>510</c:v>
                </c:pt>
                <c:pt idx="525">
                  <c:v>510.1</c:v>
                </c:pt>
                <c:pt idx="526">
                  <c:v>510.2</c:v>
                </c:pt>
                <c:pt idx="527">
                  <c:v>510.3</c:v>
                </c:pt>
                <c:pt idx="528">
                  <c:v>510.4</c:v>
                </c:pt>
                <c:pt idx="529">
                  <c:v>510.5</c:v>
                </c:pt>
                <c:pt idx="530">
                  <c:v>510.6</c:v>
                </c:pt>
                <c:pt idx="531">
                  <c:v>510.7</c:v>
                </c:pt>
                <c:pt idx="532">
                  <c:v>510.8</c:v>
                </c:pt>
                <c:pt idx="533">
                  <c:v>510.9</c:v>
                </c:pt>
                <c:pt idx="534">
                  <c:v>511</c:v>
                </c:pt>
                <c:pt idx="535">
                  <c:v>511.1</c:v>
                </c:pt>
                <c:pt idx="536">
                  <c:v>511.2</c:v>
                </c:pt>
                <c:pt idx="537">
                  <c:v>511.3</c:v>
                </c:pt>
                <c:pt idx="538">
                  <c:v>511.4</c:v>
                </c:pt>
                <c:pt idx="539">
                  <c:v>511.5</c:v>
                </c:pt>
                <c:pt idx="540">
                  <c:v>511.6</c:v>
                </c:pt>
                <c:pt idx="541">
                  <c:v>511.7</c:v>
                </c:pt>
                <c:pt idx="542">
                  <c:v>511.8</c:v>
                </c:pt>
                <c:pt idx="543">
                  <c:v>511.9</c:v>
                </c:pt>
                <c:pt idx="544">
                  <c:v>512</c:v>
                </c:pt>
                <c:pt idx="545">
                  <c:v>512.1</c:v>
                </c:pt>
                <c:pt idx="546">
                  <c:v>512.2</c:v>
                </c:pt>
                <c:pt idx="547">
                  <c:v>512.3</c:v>
                </c:pt>
                <c:pt idx="548">
                  <c:v>512.4</c:v>
                </c:pt>
                <c:pt idx="549">
                  <c:v>512.5</c:v>
                </c:pt>
                <c:pt idx="550">
                  <c:v>512.6</c:v>
                </c:pt>
                <c:pt idx="551">
                  <c:v>512.7</c:v>
                </c:pt>
                <c:pt idx="552">
                  <c:v>512.8</c:v>
                </c:pt>
                <c:pt idx="553">
                  <c:v>512.9</c:v>
                </c:pt>
                <c:pt idx="554">
                  <c:v>513</c:v>
                </c:pt>
                <c:pt idx="555">
                  <c:v>513.1</c:v>
                </c:pt>
                <c:pt idx="556">
                  <c:v>513.2</c:v>
                </c:pt>
                <c:pt idx="557">
                  <c:v>513.3</c:v>
                </c:pt>
                <c:pt idx="558">
                  <c:v>513.4</c:v>
                </c:pt>
                <c:pt idx="559">
                  <c:v>513.5</c:v>
                </c:pt>
                <c:pt idx="560">
                  <c:v>513.6</c:v>
                </c:pt>
                <c:pt idx="561">
                  <c:v>513.7</c:v>
                </c:pt>
                <c:pt idx="562">
                  <c:v>513.8</c:v>
                </c:pt>
                <c:pt idx="563">
                  <c:v>513.9</c:v>
                </c:pt>
                <c:pt idx="564">
                  <c:v>514</c:v>
                </c:pt>
                <c:pt idx="565">
                  <c:v>514.1</c:v>
                </c:pt>
                <c:pt idx="566">
                  <c:v>514.2</c:v>
                </c:pt>
                <c:pt idx="567">
                  <c:v>514.3</c:v>
                </c:pt>
                <c:pt idx="568">
                  <c:v>514.4</c:v>
                </c:pt>
                <c:pt idx="569">
                  <c:v>514.5</c:v>
                </c:pt>
                <c:pt idx="570">
                  <c:v>514.6</c:v>
                </c:pt>
                <c:pt idx="571">
                  <c:v>514.7</c:v>
                </c:pt>
                <c:pt idx="572">
                  <c:v>514.8</c:v>
                </c:pt>
                <c:pt idx="573">
                  <c:v>514.9</c:v>
                </c:pt>
                <c:pt idx="574">
                  <c:v>515</c:v>
                </c:pt>
                <c:pt idx="575">
                  <c:v>515.1</c:v>
                </c:pt>
                <c:pt idx="576">
                  <c:v>515.2</c:v>
                </c:pt>
                <c:pt idx="577">
                  <c:v>515.3</c:v>
                </c:pt>
                <c:pt idx="578">
                  <c:v>515.4</c:v>
                </c:pt>
                <c:pt idx="579">
                  <c:v>515.5</c:v>
                </c:pt>
                <c:pt idx="580">
                  <c:v>515.6</c:v>
                </c:pt>
                <c:pt idx="581">
                  <c:v>515.7</c:v>
                </c:pt>
                <c:pt idx="582">
                  <c:v>515.8</c:v>
                </c:pt>
                <c:pt idx="583">
                  <c:v>515.9</c:v>
                </c:pt>
                <c:pt idx="584">
                  <c:v>516</c:v>
                </c:pt>
                <c:pt idx="585">
                  <c:v>516.1</c:v>
                </c:pt>
                <c:pt idx="586">
                  <c:v>516.2</c:v>
                </c:pt>
                <c:pt idx="587">
                  <c:v>516.3</c:v>
                </c:pt>
                <c:pt idx="588">
                  <c:v>516.4</c:v>
                </c:pt>
                <c:pt idx="589">
                  <c:v>516.5</c:v>
                </c:pt>
                <c:pt idx="590">
                  <c:v>516.6</c:v>
                </c:pt>
                <c:pt idx="591">
                  <c:v>516.7</c:v>
                </c:pt>
                <c:pt idx="592">
                  <c:v>516.8</c:v>
                </c:pt>
                <c:pt idx="593">
                  <c:v>516.9</c:v>
                </c:pt>
                <c:pt idx="594">
                  <c:v>517</c:v>
                </c:pt>
                <c:pt idx="595">
                  <c:v>552.1</c:v>
                </c:pt>
                <c:pt idx="596">
                  <c:v>552.2</c:v>
                </c:pt>
                <c:pt idx="597">
                  <c:v>552.3</c:v>
                </c:pt>
                <c:pt idx="598">
                  <c:v>552.4</c:v>
                </c:pt>
                <c:pt idx="599">
                  <c:v>552.5</c:v>
                </c:pt>
                <c:pt idx="600">
                  <c:v>552.6</c:v>
                </c:pt>
                <c:pt idx="601">
                  <c:v>552.7</c:v>
                </c:pt>
                <c:pt idx="602">
                  <c:v>552.8</c:v>
                </c:pt>
                <c:pt idx="603">
                  <c:v>552.9</c:v>
                </c:pt>
                <c:pt idx="604">
                  <c:v>553</c:v>
                </c:pt>
                <c:pt idx="605">
                  <c:v>553.1</c:v>
                </c:pt>
                <c:pt idx="606">
                  <c:v>553.2</c:v>
                </c:pt>
                <c:pt idx="607">
                  <c:v>553.3</c:v>
                </c:pt>
                <c:pt idx="608">
                  <c:v>553.4</c:v>
                </c:pt>
                <c:pt idx="609">
                  <c:v>553.5</c:v>
                </c:pt>
                <c:pt idx="610">
                  <c:v>553.6</c:v>
                </c:pt>
                <c:pt idx="611">
                  <c:v>553.7</c:v>
                </c:pt>
                <c:pt idx="612">
                  <c:v>553.8</c:v>
                </c:pt>
                <c:pt idx="613">
                  <c:v>553.9</c:v>
                </c:pt>
                <c:pt idx="614">
                  <c:v>554</c:v>
                </c:pt>
                <c:pt idx="615">
                  <c:v>554.1</c:v>
                </c:pt>
                <c:pt idx="616">
                  <c:v>554.2</c:v>
                </c:pt>
                <c:pt idx="617">
                  <c:v>554.3</c:v>
                </c:pt>
                <c:pt idx="618">
                  <c:v>554.4</c:v>
                </c:pt>
                <c:pt idx="619">
                  <c:v>554.5</c:v>
                </c:pt>
                <c:pt idx="620">
                  <c:v>554.6</c:v>
                </c:pt>
                <c:pt idx="621">
                  <c:v>554.7</c:v>
                </c:pt>
                <c:pt idx="622">
                  <c:v>554.8</c:v>
                </c:pt>
                <c:pt idx="623">
                  <c:v>554.9</c:v>
                </c:pt>
                <c:pt idx="624">
                  <c:v>555</c:v>
                </c:pt>
                <c:pt idx="625">
                  <c:v>555.1</c:v>
                </c:pt>
                <c:pt idx="626">
                  <c:v>555.2</c:v>
                </c:pt>
                <c:pt idx="627">
                  <c:v>555.3</c:v>
                </c:pt>
                <c:pt idx="628">
                  <c:v>555.4</c:v>
                </c:pt>
                <c:pt idx="629">
                  <c:v>555.5</c:v>
                </c:pt>
                <c:pt idx="630">
                  <c:v>555.6</c:v>
                </c:pt>
                <c:pt idx="631">
                  <c:v>555.7</c:v>
                </c:pt>
                <c:pt idx="632">
                  <c:v>555.8</c:v>
                </c:pt>
                <c:pt idx="633">
                  <c:v>555.9</c:v>
                </c:pt>
                <c:pt idx="634">
                  <c:v>556</c:v>
                </c:pt>
                <c:pt idx="635">
                  <c:v>556.1</c:v>
                </c:pt>
                <c:pt idx="636">
                  <c:v>556.2</c:v>
                </c:pt>
                <c:pt idx="637">
                  <c:v>556.3</c:v>
                </c:pt>
                <c:pt idx="638">
                  <c:v>556.4</c:v>
                </c:pt>
                <c:pt idx="639">
                  <c:v>556.5</c:v>
                </c:pt>
                <c:pt idx="640">
                  <c:v>556.6</c:v>
                </c:pt>
                <c:pt idx="641">
                  <c:v>556.7</c:v>
                </c:pt>
                <c:pt idx="642">
                  <c:v>556.8</c:v>
                </c:pt>
                <c:pt idx="643">
                  <c:v>556.9</c:v>
                </c:pt>
                <c:pt idx="644">
                  <c:v>557</c:v>
                </c:pt>
                <c:pt idx="645">
                  <c:v>557.1</c:v>
                </c:pt>
                <c:pt idx="646">
                  <c:v>557.2</c:v>
                </c:pt>
                <c:pt idx="647">
                  <c:v>557.3</c:v>
                </c:pt>
                <c:pt idx="648">
                  <c:v>557.4</c:v>
                </c:pt>
                <c:pt idx="649">
                  <c:v>557.5</c:v>
                </c:pt>
                <c:pt idx="650">
                  <c:v>557.6</c:v>
                </c:pt>
                <c:pt idx="651">
                  <c:v>557.7</c:v>
                </c:pt>
                <c:pt idx="652">
                  <c:v>557.8</c:v>
                </c:pt>
                <c:pt idx="653">
                  <c:v>557.9</c:v>
                </c:pt>
                <c:pt idx="654">
                  <c:v>558</c:v>
                </c:pt>
                <c:pt idx="655">
                  <c:v>558.1</c:v>
                </c:pt>
                <c:pt idx="656">
                  <c:v>558.2</c:v>
                </c:pt>
                <c:pt idx="657">
                  <c:v>558.3</c:v>
                </c:pt>
                <c:pt idx="658">
                  <c:v>558.4</c:v>
                </c:pt>
                <c:pt idx="659">
                  <c:v>558.5</c:v>
                </c:pt>
                <c:pt idx="660">
                  <c:v>558.6</c:v>
                </c:pt>
                <c:pt idx="661">
                  <c:v>558.7</c:v>
                </c:pt>
                <c:pt idx="662">
                  <c:v>558.8</c:v>
                </c:pt>
                <c:pt idx="663">
                  <c:v>558.9</c:v>
                </c:pt>
                <c:pt idx="664">
                  <c:v>559</c:v>
                </c:pt>
                <c:pt idx="665">
                  <c:v>559.1</c:v>
                </c:pt>
                <c:pt idx="666">
                  <c:v>559.2</c:v>
                </c:pt>
                <c:pt idx="667">
                  <c:v>559.3</c:v>
                </c:pt>
                <c:pt idx="668">
                  <c:v>559.4</c:v>
                </c:pt>
                <c:pt idx="669">
                  <c:v>559.5</c:v>
                </c:pt>
                <c:pt idx="670">
                  <c:v>559.6</c:v>
                </c:pt>
                <c:pt idx="671">
                  <c:v>559.7</c:v>
                </c:pt>
                <c:pt idx="672">
                  <c:v>559.8</c:v>
                </c:pt>
                <c:pt idx="673">
                  <c:v>559.9</c:v>
                </c:pt>
                <c:pt idx="674">
                  <c:v>560</c:v>
                </c:pt>
                <c:pt idx="675">
                  <c:v>560.1</c:v>
                </c:pt>
                <c:pt idx="676">
                  <c:v>560.2</c:v>
                </c:pt>
                <c:pt idx="677">
                  <c:v>560.3</c:v>
                </c:pt>
                <c:pt idx="678">
                  <c:v>560.4</c:v>
                </c:pt>
                <c:pt idx="679">
                  <c:v>560.5</c:v>
                </c:pt>
                <c:pt idx="680">
                  <c:v>560.6</c:v>
                </c:pt>
                <c:pt idx="681">
                  <c:v>560.7</c:v>
                </c:pt>
                <c:pt idx="682">
                  <c:v>560.8</c:v>
                </c:pt>
                <c:pt idx="683">
                  <c:v>560.9</c:v>
                </c:pt>
                <c:pt idx="684">
                  <c:v>561</c:v>
                </c:pt>
                <c:pt idx="685">
                  <c:v>561.1</c:v>
                </c:pt>
                <c:pt idx="686">
                  <c:v>561.2</c:v>
                </c:pt>
                <c:pt idx="687">
                  <c:v>561.3</c:v>
                </c:pt>
                <c:pt idx="688">
                  <c:v>561.4</c:v>
                </c:pt>
                <c:pt idx="689">
                  <c:v>561.5</c:v>
                </c:pt>
                <c:pt idx="690">
                  <c:v>561.6</c:v>
                </c:pt>
                <c:pt idx="691">
                  <c:v>561.7</c:v>
                </c:pt>
                <c:pt idx="692">
                  <c:v>561.8</c:v>
                </c:pt>
                <c:pt idx="693">
                  <c:v>561.9</c:v>
                </c:pt>
                <c:pt idx="694">
                  <c:v>562</c:v>
                </c:pt>
                <c:pt idx="695">
                  <c:v>562.1</c:v>
                </c:pt>
                <c:pt idx="696">
                  <c:v>562.2</c:v>
                </c:pt>
                <c:pt idx="697">
                  <c:v>562.3</c:v>
                </c:pt>
                <c:pt idx="698">
                  <c:v>562.4</c:v>
                </c:pt>
                <c:pt idx="699">
                  <c:v>562.5</c:v>
                </c:pt>
                <c:pt idx="700">
                  <c:v>562.6</c:v>
                </c:pt>
                <c:pt idx="701">
                  <c:v>562.7</c:v>
                </c:pt>
                <c:pt idx="702">
                  <c:v>562.8</c:v>
                </c:pt>
                <c:pt idx="703">
                  <c:v>562.9</c:v>
                </c:pt>
                <c:pt idx="704">
                  <c:v>563</c:v>
                </c:pt>
                <c:pt idx="705">
                  <c:v>563.1</c:v>
                </c:pt>
                <c:pt idx="706">
                  <c:v>563.2</c:v>
                </c:pt>
                <c:pt idx="707">
                  <c:v>563.3</c:v>
                </c:pt>
                <c:pt idx="708">
                  <c:v>563.4</c:v>
                </c:pt>
                <c:pt idx="709">
                  <c:v>563.5</c:v>
                </c:pt>
                <c:pt idx="710">
                  <c:v>563.6</c:v>
                </c:pt>
                <c:pt idx="711">
                  <c:v>563.7</c:v>
                </c:pt>
                <c:pt idx="712">
                  <c:v>563.8</c:v>
                </c:pt>
                <c:pt idx="713">
                  <c:v>563.9</c:v>
                </c:pt>
                <c:pt idx="714">
                  <c:v>564</c:v>
                </c:pt>
                <c:pt idx="715">
                  <c:v>564.1</c:v>
                </c:pt>
                <c:pt idx="716">
                  <c:v>564.2</c:v>
                </c:pt>
                <c:pt idx="717">
                  <c:v>564.3</c:v>
                </c:pt>
                <c:pt idx="718">
                  <c:v>564.4</c:v>
                </c:pt>
                <c:pt idx="719">
                  <c:v>564.5</c:v>
                </c:pt>
                <c:pt idx="720">
                  <c:v>564.6</c:v>
                </c:pt>
                <c:pt idx="721">
                  <c:v>564.7</c:v>
                </c:pt>
                <c:pt idx="722">
                  <c:v>564.8</c:v>
                </c:pt>
                <c:pt idx="723">
                  <c:v>564.9</c:v>
                </c:pt>
                <c:pt idx="724">
                  <c:v>565</c:v>
                </c:pt>
                <c:pt idx="725">
                  <c:v>565.1</c:v>
                </c:pt>
                <c:pt idx="726">
                  <c:v>565.2</c:v>
                </c:pt>
                <c:pt idx="727">
                  <c:v>565.3</c:v>
                </c:pt>
                <c:pt idx="728">
                  <c:v>565.4</c:v>
                </c:pt>
                <c:pt idx="729">
                  <c:v>565.5</c:v>
                </c:pt>
                <c:pt idx="730">
                  <c:v>565.6</c:v>
                </c:pt>
                <c:pt idx="731">
                  <c:v>565.7</c:v>
                </c:pt>
                <c:pt idx="732">
                  <c:v>565.8</c:v>
                </c:pt>
                <c:pt idx="733">
                  <c:v>565.9</c:v>
                </c:pt>
                <c:pt idx="734">
                  <c:v>566</c:v>
                </c:pt>
                <c:pt idx="735">
                  <c:v>566.1</c:v>
                </c:pt>
                <c:pt idx="736">
                  <c:v>566.2</c:v>
                </c:pt>
                <c:pt idx="737">
                  <c:v>566.3</c:v>
                </c:pt>
                <c:pt idx="738">
                  <c:v>566.4</c:v>
                </c:pt>
                <c:pt idx="739">
                  <c:v>566.5</c:v>
                </c:pt>
                <c:pt idx="740">
                  <c:v>566.6</c:v>
                </c:pt>
                <c:pt idx="741">
                  <c:v>566.7</c:v>
                </c:pt>
                <c:pt idx="742">
                  <c:v>566.8</c:v>
                </c:pt>
                <c:pt idx="743">
                  <c:v>566.9</c:v>
                </c:pt>
                <c:pt idx="744">
                  <c:v>612</c:v>
                </c:pt>
                <c:pt idx="745">
                  <c:v>612.1</c:v>
                </c:pt>
                <c:pt idx="746">
                  <c:v>612.2</c:v>
                </c:pt>
                <c:pt idx="747">
                  <c:v>612.3</c:v>
                </c:pt>
                <c:pt idx="748">
                  <c:v>612.4</c:v>
                </c:pt>
                <c:pt idx="749">
                  <c:v>612.5</c:v>
                </c:pt>
                <c:pt idx="750">
                  <c:v>612.6</c:v>
                </c:pt>
                <c:pt idx="751">
                  <c:v>612.7</c:v>
                </c:pt>
                <c:pt idx="752">
                  <c:v>612.8</c:v>
                </c:pt>
                <c:pt idx="753">
                  <c:v>612.9</c:v>
                </c:pt>
                <c:pt idx="754">
                  <c:v>613</c:v>
                </c:pt>
                <c:pt idx="755">
                  <c:v>613.1</c:v>
                </c:pt>
                <c:pt idx="756">
                  <c:v>613.2</c:v>
                </c:pt>
                <c:pt idx="757">
                  <c:v>613.3</c:v>
                </c:pt>
                <c:pt idx="758">
                  <c:v>613.4</c:v>
                </c:pt>
                <c:pt idx="759">
                  <c:v>613.5</c:v>
                </c:pt>
                <c:pt idx="760">
                  <c:v>613.6</c:v>
                </c:pt>
                <c:pt idx="761">
                  <c:v>613.7</c:v>
                </c:pt>
                <c:pt idx="762">
                  <c:v>613.8</c:v>
                </c:pt>
                <c:pt idx="763">
                  <c:v>613.9</c:v>
                </c:pt>
                <c:pt idx="764">
                  <c:v>614</c:v>
                </c:pt>
                <c:pt idx="765">
                  <c:v>614.1</c:v>
                </c:pt>
                <c:pt idx="766">
                  <c:v>614.2</c:v>
                </c:pt>
                <c:pt idx="767">
                  <c:v>614.3</c:v>
                </c:pt>
                <c:pt idx="768">
                  <c:v>614.4</c:v>
                </c:pt>
                <c:pt idx="769">
                  <c:v>614.5</c:v>
                </c:pt>
                <c:pt idx="770">
                  <c:v>614.6</c:v>
                </c:pt>
                <c:pt idx="771">
                  <c:v>614.7</c:v>
                </c:pt>
                <c:pt idx="772">
                  <c:v>614.8</c:v>
                </c:pt>
                <c:pt idx="773">
                  <c:v>614.9</c:v>
                </c:pt>
                <c:pt idx="774">
                  <c:v>615</c:v>
                </c:pt>
                <c:pt idx="775">
                  <c:v>615.1</c:v>
                </c:pt>
                <c:pt idx="776">
                  <c:v>615.2</c:v>
                </c:pt>
                <c:pt idx="777">
                  <c:v>615.3</c:v>
                </c:pt>
                <c:pt idx="778">
                  <c:v>615.4</c:v>
                </c:pt>
                <c:pt idx="779">
                  <c:v>615.5</c:v>
                </c:pt>
                <c:pt idx="780">
                  <c:v>615.6</c:v>
                </c:pt>
                <c:pt idx="781">
                  <c:v>615.7</c:v>
                </c:pt>
                <c:pt idx="782">
                  <c:v>615.8</c:v>
                </c:pt>
                <c:pt idx="783">
                  <c:v>615.9</c:v>
                </c:pt>
                <c:pt idx="784">
                  <c:v>616</c:v>
                </c:pt>
                <c:pt idx="785">
                  <c:v>616.1</c:v>
                </c:pt>
                <c:pt idx="786">
                  <c:v>616.2</c:v>
                </c:pt>
                <c:pt idx="787">
                  <c:v>616.3</c:v>
                </c:pt>
                <c:pt idx="788">
                  <c:v>616.4</c:v>
                </c:pt>
                <c:pt idx="789">
                  <c:v>616.5</c:v>
                </c:pt>
                <c:pt idx="790">
                  <c:v>616.6</c:v>
                </c:pt>
                <c:pt idx="791">
                  <c:v>616.7</c:v>
                </c:pt>
                <c:pt idx="792">
                  <c:v>616.8</c:v>
                </c:pt>
                <c:pt idx="793">
                  <c:v>616.9</c:v>
                </c:pt>
                <c:pt idx="794">
                  <c:v>617</c:v>
                </c:pt>
                <c:pt idx="795">
                  <c:v>617.1</c:v>
                </c:pt>
                <c:pt idx="796">
                  <c:v>617.2</c:v>
                </c:pt>
                <c:pt idx="797">
                  <c:v>617.3</c:v>
                </c:pt>
                <c:pt idx="798">
                  <c:v>617.4</c:v>
                </c:pt>
                <c:pt idx="799">
                  <c:v>617.5</c:v>
                </c:pt>
                <c:pt idx="800">
                  <c:v>617.6</c:v>
                </c:pt>
                <c:pt idx="801">
                  <c:v>617.7</c:v>
                </c:pt>
                <c:pt idx="802">
                  <c:v>617.8</c:v>
                </c:pt>
                <c:pt idx="803">
                  <c:v>617.9</c:v>
                </c:pt>
                <c:pt idx="804">
                  <c:v>618</c:v>
                </c:pt>
                <c:pt idx="805">
                  <c:v>618.1</c:v>
                </c:pt>
                <c:pt idx="806">
                  <c:v>618.2</c:v>
                </c:pt>
                <c:pt idx="807">
                  <c:v>618.3</c:v>
                </c:pt>
                <c:pt idx="808">
                  <c:v>618.4</c:v>
                </c:pt>
                <c:pt idx="809">
                  <c:v>618.5</c:v>
                </c:pt>
                <c:pt idx="810">
                  <c:v>618.6</c:v>
                </c:pt>
                <c:pt idx="811">
                  <c:v>618.7</c:v>
                </c:pt>
                <c:pt idx="812">
                  <c:v>618.8</c:v>
                </c:pt>
                <c:pt idx="813">
                  <c:v>618.9</c:v>
                </c:pt>
                <c:pt idx="814">
                  <c:v>619</c:v>
                </c:pt>
                <c:pt idx="815">
                  <c:v>619.1</c:v>
                </c:pt>
                <c:pt idx="816">
                  <c:v>619.2</c:v>
                </c:pt>
                <c:pt idx="817">
                  <c:v>619.3</c:v>
                </c:pt>
                <c:pt idx="818">
                  <c:v>619.4</c:v>
                </c:pt>
                <c:pt idx="819">
                  <c:v>619.5</c:v>
                </c:pt>
                <c:pt idx="820">
                  <c:v>619.6</c:v>
                </c:pt>
                <c:pt idx="821">
                  <c:v>619.7</c:v>
                </c:pt>
                <c:pt idx="822">
                  <c:v>619.8</c:v>
                </c:pt>
                <c:pt idx="823">
                  <c:v>619.9</c:v>
                </c:pt>
                <c:pt idx="824">
                  <c:v>620</c:v>
                </c:pt>
                <c:pt idx="825">
                  <c:v>620.1</c:v>
                </c:pt>
                <c:pt idx="826">
                  <c:v>620.2</c:v>
                </c:pt>
                <c:pt idx="827">
                  <c:v>620.3</c:v>
                </c:pt>
                <c:pt idx="828">
                  <c:v>620.4</c:v>
                </c:pt>
                <c:pt idx="829">
                  <c:v>620.5</c:v>
                </c:pt>
                <c:pt idx="830">
                  <c:v>620.6</c:v>
                </c:pt>
                <c:pt idx="831">
                  <c:v>620.7</c:v>
                </c:pt>
                <c:pt idx="832">
                  <c:v>620.8</c:v>
                </c:pt>
                <c:pt idx="833">
                  <c:v>620.9</c:v>
                </c:pt>
                <c:pt idx="834">
                  <c:v>621</c:v>
                </c:pt>
                <c:pt idx="835">
                  <c:v>621.1</c:v>
                </c:pt>
                <c:pt idx="836">
                  <c:v>621.2</c:v>
                </c:pt>
                <c:pt idx="837">
                  <c:v>621.3</c:v>
                </c:pt>
                <c:pt idx="838">
                  <c:v>621.4</c:v>
                </c:pt>
                <c:pt idx="839">
                  <c:v>621.5</c:v>
                </c:pt>
                <c:pt idx="840">
                  <c:v>621.6</c:v>
                </c:pt>
                <c:pt idx="841">
                  <c:v>621.7</c:v>
                </c:pt>
                <c:pt idx="842">
                  <c:v>621.8</c:v>
                </c:pt>
                <c:pt idx="843">
                  <c:v>621.9</c:v>
                </c:pt>
                <c:pt idx="844">
                  <c:v>622</c:v>
                </c:pt>
                <c:pt idx="845">
                  <c:v>622.1</c:v>
                </c:pt>
                <c:pt idx="846">
                  <c:v>622.2</c:v>
                </c:pt>
                <c:pt idx="847">
                  <c:v>622.3</c:v>
                </c:pt>
                <c:pt idx="848">
                  <c:v>622.4</c:v>
                </c:pt>
                <c:pt idx="849">
                  <c:v>622.5</c:v>
                </c:pt>
                <c:pt idx="850">
                  <c:v>622.6</c:v>
                </c:pt>
                <c:pt idx="851">
                  <c:v>622.7</c:v>
                </c:pt>
                <c:pt idx="852">
                  <c:v>622.8</c:v>
                </c:pt>
                <c:pt idx="853">
                  <c:v>622.9</c:v>
                </c:pt>
                <c:pt idx="854">
                  <c:v>623</c:v>
                </c:pt>
                <c:pt idx="855">
                  <c:v>623.1</c:v>
                </c:pt>
                <c:pt idx="856">
                  <c:v>623.2</c:v>
                </c:pt>
                <c:pt idx="857">
                  <c:v>623.3</c:v>
                </c:pt>
                <c:pt idx="858">
                  <c:v>623.4</c:v>
                </c:pt>
                <c:pt idx="859">
                  <c:v>623.5</c:v>
                </c:pt>
                <c:pt idx="860">
                  <c:v>623.6</c:v>
                </c:pt>
                <c:pt idx="861">
                  <c:v>623.7</c:v>
                </c:pt>
                <c:pt idx="862">
                  <c:v>623.8</c:v>
                </c:pt>
                <c:pt idx="863">
                  <c:v>623.9</c:v>
                </c:pt>
                <c:pt idx="864">
                  <c:v>624</c:v>
                </c:pt>
                <c:pt idx="865">
                  <c:v>624.1</c:v>
                </c:pt>
                <c:pt idx="866">
                  <c:v>624.2</c:v>
                </c:pt>
                <c:pt idx="867">
                  <c:v>624.3</c:v>
                </c:pt>
                <c:pt idx="868">
                  <c:v>624.4</c:v>
                </c:pt>
                <c:pt idx="869">
                  <c:v>624.5</c:v>
                </c:pt>
                <c:pt idx="870">
                  <c:v>624.6</c:v>
                </c:pt>
                <c:pt idx="871">
                  <c:v>624.7</c:v>
                </c:pt>
                <c:pt idx="872">
                  <c:v>624.8</c:v>
                </c:pt>
                <c:pt idx="873">
                  <c:v>624.9</c:v>
                </c:pt>
                <c:pt idx="874">
                  <c:v>625</c:v>
                </c:pt>
                <c:pt idx="875">
                  <c:v>625.1</c:v>
                </c:pt>
                <c:pt idx="876">
                  <c:v>625.2</c:v>
                </c:pt>
                <c:pt idx="877">
                  <c:v>625.3</c:v>
                </c:pt>
                <c:pt idx="878">
                  <c:v>625.4</c:v>
                </c:pt>
                <c:pt idx="879">
                  <c:v>625.5</c:v>
                </c:pt>
                <c:pt idx="880">
                  <c:v>625.6</c:v>
                </c:pt>
                <c:pt idx="881">
                  <c:v>625.7</c:v>
                </c:pt>
                <c:pt idx="882">
                  <c:v>625.8</c:v>
                </c:pt>
                <c:pt idx="883">
                  <c:v>625.9</c:v>
                </c:pt>
                <c:pt idx="884">
                  <c:v>626</c:v>
                </c:pt>
                <c:pt idx="885">
                  <c:v>626.1</c:v>
                </c:pt>
                <c:pt idx="886">
                  <c:v>626.2</c:v>
                </c:pt>
                <c:pt idx="887">
                  <c:v>626.3</c:v>
                </c:pt>
                <c:pt idx="888">
                  <c:v>626.4</c:v>
                </c:pt>
                <c:pt idx="889">
                  <c:v>626.5</c:v>
                </c:pt>
                <c:pt idx="890">
                  <c:v>626.6</c:v>
                </c:pt>
                <c:pt idx="891">
                  <c:v>626.7</c:v>
                </c:pt>
                <c:pt idx="892">
                  <c:v>657</c:v>
                </c:pt>
                <c:pt idx="893">
                  <c:v>657.1</c:v>
                </c:pt>
                <c:pt idx="894">
                  <c:v>657.2</c:v>
                </c:pt>
                <c:pt idx="895">
                  <c:v>657.3</c:v>
                </c:pt>
                <c:pt idx="896">
                  <c:v>657.4</c:v>
                </c:pt>
                <c:pt idx="897">
                  <c:v>657.5</c:v>
                </c:pt>
                <c:pt idx="898">
                  <c:v>657.6</c:v>
                </c:pt>
                <c:pt idx="899">
                  <c:v>657.7</c:v>
                </c:pt>
                <c:pt idx="900">
                  <c:v>657.8</c:v>
                </c:pt>
                <c:pt idx="901">
                  <c:v>657.9</c:v>
                </c:pt>
                <c:pt idx="902">
                  <c:v>658</c:v>
                </c:pt>
                <c:pt idx="903">
                  <c:v>658.1</c:v>
                </c:pt>
                <c:pt idx="904">
                  <c:v>658.2</c:v>
                </c:pt>
                <c:pt idx="905">
                  <c:v>658.3</c:v>
                </c:pt>
                <c:pt idx="906">
                  <c:v>658.4</c:v>
                </c:pt>
                <c:pt idx="907">
                  <c:v>658.5</c:v>
                </c:pt>
                <c:pt idx="908">
                  <c:v>658.6</c:v>
                </c:pt>
                <c:pt idx="909">
                  <c:v>658.7</c:v>
                </c:pt>
                <c:pt idx="910">
                  <c:v>658.8</c:v>
                </c:pt>
                <c:pt idx="911">
                  <c:v>658.9</c:v>
                </c:pt>
                <c:pt idx="912">
                  <c:v>659</c:v>
                </c:pt>
                <c:pt idx="913">
                  <c:v>659.1</c:v>
                </c:pt>
                <c:pt idx="914">
                  <c:v>659.2</c:v>
                </c:pt>
                <c:pt idx="915">
                  <c:v>659.3</c:v>
                </c:pt>
                <c:pt idx="916">
                  <c:v>659.4</c:v>
                </c:pt>
                <c:pt idx="917">
                  <c:v>659.5</c:v>
                </c:pt>
                <c:pt idx="918">
                  <c:v>659.6</c:v>
                </c:pt>
                <c:pt idx="919">
                  <c:v>659.7</c:v>
                </c:pt>
                <c:pt idx="920">
                  <c:v>659.8</c:v>
                </c:pt>
                <c:pt idx="921">
                  <c:v>659.9</c:v>
                </c:pt>
                <c:pt idx="922">
                  <c:v>660</c:v>
                </c:pt>
                <c:pt idx="923">
                  <c:v>660.1</c:v>
                </c:pt>
                <c:pt idx="924">
                  <c:v>660.2</c:v>
                </c:pt>
                <c:pt idx="925">
                  <c:v>660.3</c:v>
                </c:pt>
                <c:pt idx="926">
                  <c:v>660.4</c:v>
                </c:pt>
                <c:pt idx="927">
                  <c:v>660.5</c:v>
                </c:pt>
                <c:pt idx="928">
                  <c:v>660.6</c:v>
                </c:pt>
                <c:pt idx="929">
                  <c:v>660.7</c:v>
                </c:pt>
                <c:pt idx="930">
                  <c:v>660.8</c:v>
                </c:pt>
                <c:pt idx="931">
                  <c:v>660.9</c:v>
                </c:pt>
                <c:pt idx="932">
                  <c:v>661</c:v>
                </c:pt>
                <c:pt idx="933">
                  <c:v>661.1</c:v>
                </c:pt>
                <c:pt idx="934">
                  <c:v>661.2</c:v>
                </c:pt>
                <c:pt idx="935">
                  <c:v>661.3</c:v>
                </c:pt>
                <c:pt idx="936">
                  <c:v>661.4</c:v>
                </c:pt>
                <c:pt idx="937">
                  <c:v>661.5</c:v>
                </c:pt>
                <c:pt idx="938">
                  <c:v>661.6</c:v>
                </c:pt>
                <c:pt idx="939">
                  <c:v>661.7</c:v>
                </c:pt>
                <c:pt idx="940">
                  <c:v>661.8</c:v>
                </c:pt>
                <c:pt idx="941">
                  <c:v>661.9</c:v>
                </c:pt>
                <c:pt idx="942">
                  <c:v>662</c:v>
                </c:pt>
                <c:pt idx="943">
                  <c:v>662.1</c:v>
                </c:pt>
                <c:pt idx="944">
                  <c:v>662.2</c:v>
                </c:pt>
                <c:pt idx="945">
                  <c:v>662.3</c:v>
                </c:pt>
                <c:pt idx="946">
                  <c:v>662.4</c:v>
                </c:pt>
                <c:pt idx="947">
                  <c:v>662.5</c:v>
                </c:pt>
                <c:pt idx="948">
                  <c:v>662.6</c:v>
                </c:pt>
                <c:pt idx="949">
                  <c:v>662.7</c:v>
                </c:pt>
                <c:pt idx="950">
                  <c:v>662.8</c:v>
                </c:pt>
                <c:pt idx="951">
                  <c:v>662.9</c:v>
                </c:pt>
                <c:pt idx="952">
                  <c:v>663</c:v>
                </c:pt>
                <c:pt idx="953">
                  <c:v>663.1</c:v>
                </c:pt>
                <c:pt idx="954">
                  <c:v>663.2</c:v>
                </c:pt>
                <c:pt idx="955">
                  <c:v>663.3</c:v>
                </c:pt>
                <c:pt idx="956">
                  <c:v>663.4</c:v>
                </c:pt>
                <c:pt idx="957">
                  <c:v>663.5</c:v>
                </c:pt>
                <c:pt idx="958">
                  <c:v>663.6</c:v>
                </c:pt>
                <c:pt idx="959">
                  <c:v>663.7</c:v>
                </c:pt>
                <c:pt idx="960">
                  <c:v>663.8</c:v>
                </c:pt>
                <c:pt idx="961">
                  <c:v>663.9</c:v>
                </c:pt>
                <c:pt idx="962">
                  <c:v>664</c:v>
                </c:pt>
                <c:pt idx="963">
                  <c:v>664.1</c:v>
                </c:pt>
                <c:pt idx="964">
                  <c:v>664.2</c:v>
                </c:pt>
                <c:pt idx="965">
                  <c:v>664.3</c:v>
                </c:pt>
                <c:pt idx="966">
                  <c:v>664.4</c:v>
                </c:pt>
                <c:pt idx="967">
                  <c:v>664.5</c:v>
                </c:pt>
                <c:pt idx="968">
                  <c:v>664.6</c:v>
                </c:pt>
                <c:pt idx="969">
                  <c:v>664.7</c:v>
                </c:pt>
                <c:pt idx="970">
                  <c:v>664.8</c:v>
                </c:pt>
                <c:pt idx="971">
                  <c:v>664.9</c:v>
                </c:pt>
                <c:pt idx="972">
                  <c:v>665</c:v>
                </c:pt>
                <c:pt idx="973">
                  <c:v>665.1</c:v>
                </c:pt>
                <c:pt idx="974">
                  <c:v>665.2</c:v>
                </c:pt>
                <c:pt idx="975">
                  <c:v>665.3</c:v>
                </c:pt>
                <c:pt idx="976">
                  <c:v>665.4</c:v>
                </c:pt>
                <c:pt idx="977">
                  <c:v>665.5</c:v>
                </c:pt>
                <c:pt idx="978">
                  <c:v>665.6</c:v>
                </c:pt>
                <c:pt idx="979">
                  <c:v>665.7</c:v>
                </c:pt>
                <c:pt idx="980">
                  <c:v>665.8</c:v>
                </c:pt>
                <c:pt idx="981">
                  <c:v>665.9</c:v>
                </c:pt>
                <c:pt idx="982">
                  <c:v>666</c:v>
                </c:pt>
                <c:pt idx="983">
                  <c:v>666.1</c:v>
                </c:pt>
                <c:pt idx="984">
                  <c:v>666.2</c:v>
                </c:pt>
                <c:pt idx="985">
                  <c:v>666.3</c:v>
                </c:pt>
                <c:pt idx="986">
                  <c:v>666.4</c:v>
                </c:pt>
                <c:pt idx="987">
                  <c:v>666.5</c:v>
                </c:pt>
                <c:pt idx="988">
                  <c:v>666.6</c:v>
                </c:pt>
                <c:pt idx="989">
                  <c:v>666.7</c:v>
                </c:pt>
                <c:pt idx="990">
                  <c:v>666.8</c:v>
                </c:pt>
                <c:pt idx="991">
                  <c:v>666.9</c:v>
                </c:pt>
                <c:pt idx="992">
                  <c:v>667</c:v>
                </c:pt>
                <c:pt idx="993">
                  <c:v>667.1</c:v>
                </c:pt>
                <c:pt idx="994">
                  <c:v>667.2</c:v>
                </c:pt>
                <c:pt idx="995">
                  <c:v>667.3</c:v>
                </c:pt>
                <c:pt idx="996">
                  <c:v>667.4</c:v>
                </c:pt>
                <c:pt idx="997">
                  <c:v>667.5</c:v>
                </c:pt>
                <c:pt idx="998">
                  <c:v>667.6</c:v>
                </c:pt>
                <c:pt idx="999">
                  <c:v>667.7</c:v>
                </c:pt>
                <c:pt idx="1000">
                  <c:v>667.8</c:v>
                </c:pt>
                <c:pt idx="1001">
                  <c:v>667.9</c:v>
                </c:pt>
                <c:pt idx="1002">
                  <c:v>668</c:v>
                </c:pt>
                <c:pt idx="1003">
                  <c:v>668.1</c:v>
                </c:pt>
                <c:pt idx="1004">
                  <c:v>668.2</c:v>
                </c:pt>
                <c:pt idx="1005">
                  <c:v>668.3</c:v>
                </c:pt>
                <c:pt idx="1006">
                  <c:v>668.4</c:v>
                </c:pt>
                <c:pt idx="1007">
                  <c:v>668.5</c:v>
                </c:pt>
                <c:pt idx="1008">
                  <c:v>668.6</c:v>
                </c:pt>
                <c:pt idx="1009">
                  <c:v>668.7</c:v>
                </c:pt>
                <c:pt idx="1010">
                  <c:v>668.8</c:v>
                </c:pt>
                <c:pt idx="1011">
                  <c:v>668.9</c:v>
                </c:pt>
                <c:pt idx="1012">
                  <c:v>669</c:v>
                </c:pt>
                <c:pt idx="1013">
                  <c:v>669.1</c:v>
                </c:pt>
                <c:pt idx="1014">
                  <c:v>669.2</c:v>
                </c:pt>
                <c:pt idx="1015">
                  <c:v>669.3</c:v>
                </c:pt>
                <c:pt idx="1016">
                  <c:v>669.4</c:v>
                </c:pt>
                <c:pt idx="1017">
                  <c:v>669.5</c:v>
                </c:pt>
                <c:pt idx="1018">
                  <c:v>669.6</c:v>
                </c:pt>
                <c:pt idx="1019">
                  <c:v>669.7</c:v>
                </c:pt>
                <c:pt idx="1020">
                  <c:v>669.8</c:v>
                </c:pt>
                <c:pt idx="1021">
                  <c:v>669.9</c:v>
                </c:pt>
                <c:pt idx="1022">
                  <c:v>670</c:v>
                </c:pt>
                <c:pt idx="1023">
                  <c:v>670.1</c:v>
                </c:pt>
                <c:pt idx="1024">
                  <c:v>670.2</c:v>
                </c:pt>
                <c:pt idx="1025">
                  <c:v>670.3</c:v>
                </c:pt>
                <c:pt idx="1026">
                  <c:v>670.4</c:v>
                </c:pt>
                <c:pt idx="1027">
                  <c:v>670.5</c:v>
                </c:pt>
                <c:pt idx="1028">
                  <c:v>670.6</c:v>
                </c:pt>
                <c:pt idx="1029">
                  <c:v>670.7</c:v>
                </c:pt>
                <c:pt idx="1030">
                  <c:v>670.8</c:v>
                </c:pt>
                <c:pt idx="1031">
                  <c:v>670.9</c:v>
                </c:pt>
                <c:pt idx="1032">
                  <c:v>671</c:v>
                </c:pt>
                <c:pt idx="1033">
                  <c:v>671.1</c:v>
                </c:pt>
                <c:pt idx="1034">
                  <c:v>671.2</c:v>
                </c:pt>
                <c:pt idx="1035">
                  <c:v>671.3</c:v>
                </c:pt>
                <c:pt idx="1036">
                  <c:v>671.4</c:v>
                </c:pt>
                <c:pt idx="1037">
                  <c:v>671.5</c:v>
                </c:pt>
                <c:pt idx="1038">
                  <c:v>671.6</c:v>
                </c:pt>
                <c:pt idx="1039">
                  <c:v>671.7</c:v>
                </c:pt>
                <c:pt idx="1040">
                  <c:v>674.4</c:v>
                </c:pt>
                <c:pt idx="1041">
                  <c:v>674.5</c:v>
                </c:pt>
                <c:pt idx="1042">
                  <c:v>674.6</c:v>
                </c:pt>
                <c:pt idx="1043">
                  <c:v>674.7</c:v>
                </c:pt>
                <c:pt idx="1044">
                  <c:v>674.8</c:v>
                </c:pt>
                <c:pt idx="1045">
                  <c:v>674.9</c:v>
                </c:pt>
                <c:pt idx="1046">
                  <c:v>675</c:v>
                </c:pt>
                <c:pt idx="1047">
                  <c:v>675.1</c:v>
                </c:pt>
                <c:pt idx="1048">
                  <c:v>675.2</c:v>
                </c:pt>
                <c:pt idx="1049">
                  <c:v>675.3</c:v>
                </c:pt>
                <c:pt idx="1050">
                  <c:v>675.4</c:v>
                </c:pt>
                <c:pt idx="1051">
                  <c:v>675.5</c:v>
                </c:pt>
                <c:pt idx="1052">
                  <c:v>675.6</c:v>
                </c:pt>
                <c:pt idx="1053">
                  <c:v>675.7</c:v>
                </c:pt>
                <c:pt idx="1054">
                  <c:v>675.8</c:v>
                </c:pt>
                <c:pt idx="1055">
                  <c:v>675.9</c:v>
                </c:pt>
                <c:pt idx="1056">
                  <c:v>676</c:v>
                </c:pt>
                <c:pt idx="1057">
                  <c:v>676.1</c:v>
                </c:pt>
                <c:pt idx="1058">
                  <c:v>676.2</c:v>
                </c:pt>
                <c:pt idx="1059">
                  <c:v>676.3</c:v>
                </c:pt>
                <c:pt idx="1060">
                  <c:v>676.4</c:v>
                </c:pt>
                <c:pt idx="1061">
                  <c:v>676.5</c:v>
                </c:pt>
                <c:pt idx="1062">
                  <c:v>676.6</c:v>
                </c:pt>
                <c:pt idx="1063">
                  <c:v>676.7</c:v>
                </c:pt>
                <c:pt idx="1064">
                  <c:v>676.8</c:v>
                </c:pt>
                <c:pt idx="1065">
                  <c:v>676.9</c:v>
                </c:pt>
                <c:pt idx="1066">
                  <c:v>677</c:v>
                </c:pt>
                <c:pt idx="1067">
                  <c:v>677.1</c:v>
                </c:pt>
                <c:pt idx="1068">
                  <c:v>677.2</c:v>
                </c:pt>
                <c:pt idx="1069">
                  <c:v>677.3</c:v>
                </c:pt>
                <c:pt idx="1070">
                  <c:v>677.4</c:v>
                </c:pt>
                <c:pt idx="1071">
                  <c:v>677.5</c:v>
                </c:pt>
                <c:pt idx="1072">
                  <c:v>677.6</c:v>
                </c:pt>
                <c:pt idx="1073">
                  <c:v>677.7</c:v>
                </c:pt>
                <c:pt idx="1074">
                  <c:v>677.8</c:v>
                </c:pt>
                <c:pt idx="1075">
                  <c:v>677.9</c:v>
                </c:pt>
                <c:pt idx="1076">
                  <c:v>678</c:v>
                </c:pt>
                <c:pt idx="1077">
                  <c:v>678.1</c:v>
                </c:pt>
                <c:pt idx="1078">
                  <c:v>678.2</c:v>
                </c:pt>
                <c:pt idx="1079">
                  <c:v>678.3</c:v>
                </c:pt>
                <c:pt idx="1080">
                  <c:v>678.4</c:v>
                </c:pt>
                <c:pt idx="1081">
                  <c:v>678.5</c:v>
                </c:pt>
                <c:pt idx="1082">
                  <c:v>678.6</c:v>
                </c:pt>
                <c:pt idx="1083">
                  <c:v>678.7</c:v>
                </c:pt>
                <c:pt idx="1084">
                  <c:v>678.8</c:v>
                </c:pt>
                <c:pt idx="1085">
                  <c:v>678.9</c:v>
                </c:pt>
                <c:pt idx="1086">
                  <c:v>679</c:v>
                </c:pt>
                <c:pt idx="1087">
                  <c:v>679.1</c:v>
                </c:pt>
                <c:pt idx="1088">
                  <c:v>679.2</c:v>
                </c:pt>
                <c:pt idx="1089">
                  <c:v>679.3</c:v>
                </c:pt>
                <c:pt idx="1090">
                  <c:v>679.4</c:v>
                </c:pt>
                <c:pt idx="1091">
                  <c:v>679.5</c:v>
                </c:pt>
                <c:pt idx="1092">
                  <c:v>679.6</c:v>
                </c:pt>
                <c:pt idx="1093">
                  <c:v>679.7</c:v>
                </c:pt>
                <c:pt idx="1094">
                  <c:v>679.8</c:v>
                </c:pt>
                <c:pt idx="1095">
                  <c:v>679.9</c:v>
                </c:pt>
                <c:pt idx="1096">
                  <c:v>680</c:v>
                </c:pt>
                <c:pt idx="1097">
                  <c:v>680.1</c:v>
                </c:pt>
                <c:pt idx="1098">
                  <c:v>680.2</c:v>
                </c:pt>
                <c:pt idx="1099">
                  <c:v>680.3</c:v>
                </c:pt>
                <c:pt idx="1100">
                  <c:v>680.4</c:v>
                </c:pt>
                <c:pt idx="1101">
                  <c:v>680.5</c:v>
                </c:pt>
                <c:pt idx="1102">
                  <c:v>680.6</c:v>
                </c:pt>
                <c:pt idx="1103">
                  <c:v>680.7</c:v>
                </c:pt>
                <c:pt idx="1104">
                  <c:v>680.8</c:v>
                </c:pt>
                <c:pt idx="1105">
                  <c:v>680.9</c:v>
                </c:pt>
                <c:pt idx="1106">
                  <c:v>681</c:v>
                </c:pt>
                <c:pt idx="1107">
                  <c:v>681.1</c:v>
                </c:pt>
                <c:pt idx="1108">
                  <c:v>681.2</c:v>
                </c:pt>
                <c:pt idx="1109">
                  <c:v>681.3</c:v>
                </c:pt>
                <c:pt idx="1110">
                  <c:v>681.4</c:v>
                </c:pt>
                <c:pt idx="1111">
                  <c:v>681.5</c:v>
                </c:pt>
                <c:pt idx="1112">
                  <c:v>681.6</c:v>
                </c:pt>
                <c:pt idx="1113">
                  <c:v>681.7</c:v>
                </c:pt>
                <c:pt idx="1114">
                  <c:v>681.8</c:v>
                </c:pt>
                <c:pt idx="1115">
                  <c:v>681.9</c:v>
                </c:pt>
                <c:pt idx="1116">
                  <c:v>682</c:v>
                </c:pt>
                <c:pt idx="1117">
                  <c:v>682.1</c:v>
                </c:pt>
                <c:pt idx="1118">
                  <c:v>682.2</c:v>
                </c:pt>
                <c:pt idx="1119">
                  <c:v>682.3</c:v>
                </c:pt>
                <c:pt idx="1120">
                  <c:v>682.4</c:v>
                </c:pt>
                <c:pt idx="1121">
                  <c:v>682.5</c:v>
                </c:pt>
                <c:pt idx="1122">
                  <c:v>682.6</c:v>
                </c:pt>
                <c:pt idx="1123">
                  <c:v>682.7</c:v>
                </c:pt>
                <c:pt idx="1124">
                  <c:v>682.8</c:v>
                </c:pt>
                <c:pt idx="1125">
                  <c:v>682.9</c:v>
                </c:pt>
                <c:pt idx="1126">
                  <c:v>683</c:v>
                </c:pt>
                <c:pt idx="1127">
                  <c:v>683.1</c:v>
                </c:pt>
                <c:pt idx="1128">
                  <c:v>683.2</c:v>
                </c:pt>
                <c:pt idx="1129">
                  <c:v>683.3</c:v>
                </c:pt>
                <c:pt idx="1130">
                  <c:v>683.4</c:v>
                </c:pt>
                <c:pt idx="1131">
                  <c:v>683.5</c:v>
                </c:pt>
                <c:pt idx="1132">
                  <c:v>683.6</c:v>
                </c:pt>
                <c:pt idx="1133">
                  <c:v>683.7</c:v>
                </c:pt>
                <c:pt idx="1134">
                  <c:v>683.8</c:v>
                </c:pt>
                <c:pt idx="1135">
                  <c:v>683.9</c:v>
                </c:pt>
                <c:pt idx="1136">
                  <c:v>684</c:v>
                </c:pt>
                <c:pt idx="1137">
                  <c:v>684.1</c:v>
                </c:pt>
                <c:pt idx="1138">
                  <c:v>684.2</c:v>
                </c:pt>
                <c:pt idx="1139">
                  <c:v>684.3</c:v>
                </c:pt>
                <c:pt idx="1140">
                  <c:v>684.4</c:v>
                </c:pt>
                <c:pt idx="1141">
                  <c:v>684.5</c:v>
                </c:pt>
                <c:pt idx="1142">
                  <c:v>684.6</c:v>
                </c:pt>
                <c:pt idx="1143">
                  <c:v>684.7</c:v>
                </c:pt>
                <c:pt idx="1144">
                  <c:v>684.8</c:v>
                </c:pt>
                <c:pt idx="1145">
                  <c:v>684.9</c:v>
                </c:pt>
                <c:pt idx="1146">
                  <c:v>685</c:v>
                </c:pt>
                <c:pt idx="1147">
                  <c:v>685.1</c:v>
                </c:pt>
                <c:pt idx="1148">
                  <c:v>685.2</c:v>
                </c:pt>
                <c:pt idx="1149">
                  <c:v>685.3</c:v>
                </c:pt>
                <c:pt idx="1150">
                  <c:v>685.4</c:v>
                </c:pt>
                <c:pt idx="1151">
                  <c:v>685.5</c:v>
                </c:pt>
                <c:pt idx="1152">
                  <c:v>685.6</c:v>
                </c:pt>
                <c:pt idx="1153">
                  <c:v>685.7</c:v>
                </c:pt>
                <c:pt idx="1154">
                  <c:v>685.8</c:v>
                </c:pt>
                <c:pt idx="1155">
                  <c:v>685.9</c:v>
                </c:pt>
                <c:pt idx="1156">
                  <c:v>686</c:v>
                </c:pt>
                <c:pt idx="1157">
                  <c:v>686.1</c:v>
                </c:pt>
                <c:pt idx="1158">
                  <c:v>686.2</c:v>
                </c:pt>
                <c:pt idx="1159">
                  <c:v>686.3</c:v>
                </c:pt>
                <c:pt idx="1160">
                  <c:v>686.4</c:v>
                </c:pt>
                <c:pt idx="1161">
                  <c:v>686.5</c:v>
                </c:pt>
                <c:pt idx="1162">
                  <c:v>686.6</c:v>
                </c:pt>
                <c:pt idx="1163">
                  <c:v>686.7</c:v>
                </c:pt>
                <c:pt idx="1164">
                  <c:v>700.7</c:v>
                </c:pt>
                <c:pt idx="1165">
                  <c:v>700.8</c:v>
                </c:pt>
                <c:pt idx="1166">
                  <c:v>700.9</c:v>
                </c:pt>
                <c:pt idx="1167">
                  <c:v>701</c:v>
                </c:pt>
                <c:pt idx="1168">
                  <c:v>701.1</c:v>
                </c:pt>
                <c:pt idx="1169">
                  <c:v>701.2</c:v>
                </c:pt>
                <c:pt idx="1170">
                  <c:v>701.3</c:v>
                </c:pt>
                <c:pt idx="1171">
                  <c:v>701.4</c:v>
                </c:pt>
                <c:pt idx="1172">
                  <c:v>701.5</c:v>
                </c:pt>
                <c:pt idx="1173">
                  <c:v>701.6</c:v>
                </c:pt>
                <c:pt idx="1174">
                  <c:v>701.7</c:v>
                </c:pt>
                <c:pt idx="1175">
                  <c:v>701.8</c:v>
                </c:pt>
                <c:pt idx="1176">
                  <c:v>701.9</c:v>
                </c:pt>
                <c:pt idx="1177">
                  <c:v>702</c:v>
                </c:pt>
                <c:pt idx="1178">
                  <c:v>702.1</c:v>
                </c:pt>
                <c:pt idx="1179">
                  <c:v>702.2</c:v>
                </c:pt>
                <c:pt idx="1180">
                  <c:v>702.3</c:v>
                </c:pt>
                <c:pt idx="1181">
                  <c:v>702.4</c:v>
                </c:pt>
                <c:pt idx="1182">
                  <c:v>702.5</c:v>
                </c:pt>
                <c:pt idx="1183">
                  <c:v>702.6</c:v>
                </c:pt>
                <c:pt idx="1184">
                  <c:v>702.7</c:v>
                </c:pt>
                <c:pt idx="1185">
                  <c:v>702.8</c:v>
                </c:pt>
                <c:pt idx="1186">
                  <c:v>702.9</c:v>
                </c:pt>
                <c:pt idx="1187">
                  <c:v>703</c:v>
                </c:pt>
                <c:pt idx="1188">
                  <c:v>703.1</c:v>
                </c:pt>
                <c:pt idx="1189">
                  <c:v>703.2</c:v>
                </c:pt>
                <c:pt idx="1190">
                  <c:v>703.3</c:v>
                </c:pt>
                <c:pt idx="1191">
                  <c:v>703.4</c:v>
                </c:pt>
                <c:pt idx="1192">
                  <c:v>703.5</c:v>
                </c:pt>
                <c:pt idx="1193">
                  <c:v>703.6</c:v>
                </c:pt>
                <c:pt idx="1194">
                  <c:v>703.7</c:v>
                </c:pt>
                <c:pt idx="1195">
                  <c:v>703.8</c:v>
                </c:pt>
                <c:pt idx="1196">
                  <c:v>703.9</c:v>
                </c:pt>
                <c:pt idx="1197">
                  <c:v>704</c:v>
                </c:pt>
                <c:pt idx="1198">
                  <c:v>704.1</c:v>
                </c:pt>
                <c:pt idx="1199">
                  <c:v>704.2</c:v>
                </c:pt>
                <c:pt idx="1200">
                  <c:v>704.3</c:v>
                </c:pt>
                <c:pt idx="1201">
                  <c:v>704.4</c:v>
                </c:pt>
                <c:pt idx="1202">
                  <c:v>704.5</c:v>
                </c:pt>
                <c:pt idx="1203">
                  <c:v>704.6</c:v>
                </c:pt>
                <c:pt idx="1204">
                  <c:v>704.7</c:v>
                </c:pt>
                <c:pt idx="1205">
                  <c:v>704.8</c:v>
                </c:pt>
                <c:pt idx="1206">
                  <c:v>704.9</c:v>
                </c:pt>
                <c:pt idx="1207">
                  <c:v>705</c:v>
                </c:pt>
                <c:pt idx="1208">
                  <c:v>705.1</c:v>
                </c:pt>
                <c:pt idx="1209">
                  <c:v>705.2</c:v>
                </c:pt>
                <c:pt idx="1210">
                  <c:v>705.3</c:v>
                </c:pt>
                <c:pt idx="1211">
                  <c:v>705.4</c:v>
                </c:pt>
                <c:pt idx="1212">
                  <c:v>705.5</c:v>
                </c:pt>
                <c:pt idx="1213">
                  <c:v>705.6</c:v>
                </c:pt>
                <c:pt idx="1214">
                  <c:v>705.7</c:v>
                </c:pt>
                <c:pt idx="1215">
                  <c:v>705.8</c:v>
                </c:pt>
                <c:pt idx="1216">
                  <c:v>705.9</c:v>
                </c:pt>
                <c:pt idx="1217">
                  <c:v>706</c:v>
                </c:pt>
                <c:pt idx="1218">
                  <c:v>706.1</c:v>
                </c:pt>
                <c:pt idx="1219">
                  <c:v>706.2</c:v>
                </c:pt>
                <c:pt idx="1220">
                  <c:v>706.3</c:v>
                </c:pt>
                <c:pt idx="1221">
                  <c:v>706.4</c:v>
                </c:pt>
                <c:pt idx="1222">
                  <c:v>706.5</c:v>
                </c:pt>
                <c:pt idx="1223">
                  <c:v>706.6</c:v>
                </c:pt>
                <c:pt idx="1224">
                  <c:v>706.7</c:v>
                </c:pt>
                <c:pt idx="1225">
                  <c:v>706.8</c:v>
                </c:pt>
                <c:pt idx="1226">
                  <c:v>706.9</c:v>
                </c:pt>
                <c:pt idx="1227">
                  <c:v>707</c:v>
                </c:pt>
                <c:pt idx="1228">
                  <c:v>707.1</c:v>
                </c:pt>
                <c:pt idx="1229">
                  <c:v>707.2</c:v>
                </c:pt>
                <c:pt idx="1230">
                  <c:v>707.3</c:v>
                </c:pt>
                <c:pt idx="1231">
                  <c:v>707.4</c:v>
                </c:pt>
                <c:pt idx="1232">
                  <c:v>707.5</c:v>
                </c:pt>
                <c:pt idx="1233">
                  <c:v>707.6</c:v>
                </c:pt>
                <c:pt idx="1234">
                  <c:v>707.7</c:v>
                </c:pt>
                <c:pt idx="1235">
                  <c:v>707.8</c:v>
                </c:pt>
                <c:pt idx="1236">
                  <c:v>707.9</c:v>
                </c:pt>
                <c:pt idx="1237">
                  <c:v>708</c:v>
                </c:pt>
                <c:pt idx="1238">
                  <c:v>708.1</c:v>
                </c:pt>
                <c:pt idx="1239">
                  <c:v>708.2</c:v>
                </c:pt>
                <c:pt idx="1240">
                  <c:v>708.3</c:v>
                </c:pt>
                <c:pt idx="1241">
                  <c:v>708.4</c:v>
                </c:pt>
                <c:pt idx="1242">
                  <c:v>708.5</c:v>
                </c:pt>
                <c:pt idx="1243">
                  <c:v>708.6</c:v>
                </c:pt>
                <c:pt idx="1244">
                  <c:v>708.7</c:v>
                </c:pt>
                <c:pt idx="1245">
                  <c:v>708.8</c:v>
                </c:pt>
                <c:pt idx="1246">
                  <c:v>708.9</c:v>
                </c:pt>
                <c:pt idx="1247">
                  <c:v>709</c:v>
                </c:pt>
                <c:pt idx="1248">
                  <c:v>709.1</c:v>
                </c:pt>
                <c:pt idx="1249">
                  <c:v>709.2</c:v>
                </c:pt>
                <c:pt idx="1250">
                  <c:v>709.3</c:v>
                </c:pt>
                <c:pt idx="1251">
                  <c:v>709.4</c:v>
                </c:pt>
                <c:pt idx="1252">
                  <c:v>709.5</c:v>
                </c:pt>
                <c:pt idx="1253">
                  <c:v>709.6</c:v>
                </c:pt>
                <c:pt idx="1254">
                  <c:v>709.7</c:v>
                </c:pt>
                <c:pt idx="1255">
                  <c:v>709.8</c:v>
                </c:pt>
                <c:pt idx="1256">
                  <c:v>709.9</c:v>
                </c:pt>
                <c:pt idx="1257">
                  <c:v>710</c:v>
                </c:pt>
                <c:pt idx="1258">
                  <c:v>710.1</c:v>
                </c:pt>
                <c:pt idx="1259">
                  <c:v>710.2</c:v>
                </c:pt>
                <c:pt idx="1260">
                  <c:v>710.3</c:v>
                </c:pt>
                <c:pt idx="1261">
                  <c:v>710.4</c:v>
                </c:pt>
                <c:pt idx="1262">
                  <c:v>710.5</c:v>
                </c:pt>
                <c:pt idx="1263">
                  <c:v>710.6</c:v>
                </c:pt>
                <c:pt idx="1264">
                  <c:v>710.7</c:v>
                </c:pt>
                <c:pt idx="1265">
                  <c:v>710.8</c:v>
                </c:pt>
                <c:pt idx="1266">
                  <c:v>710.9</c:v>
                </c:pt>
                <c:pt idx="1267">
                  <c:v>711</c:v>
                </c:pt>
                <c:pt idx="1268">
                  <c:v>711.1</c:v>
                </c:pt>
                <c:pt idx="1269">
                  <c:v>711.2</c:v>
                </c:pt>
                <c:pt idx="1270">
                  <c:v>711.3</c:v>
                </c:pt>
                <c:pt idx="1271">
                  <c:v>711.4</c:v>
                </c:pt>
                <c:pt idx="1272">
                  <c:v>711.5</c:v>
                </c:pt>
                <c:pt idx="1273">
                  <c:v>711.6</c:v>
                </c:pt>
                <c:pt idx="1274">
                  <c:v>711.7</c:v>
                </c:pt>
                <c:pt idx="1275">
                  <c:v>711.8</c:v>
                </c:pt>
                <c:pt idx="1276">
                  <c:v>711.9</c:v>
                </c:pt>
                <c:pt idx="1277">
                  <c:v>712</c:v>
                </c:pt>
                <c:pt idx="1278">
                  <c:v>712.1</c:v>
                </c:pt>
                <c:pt idx="1279">
                  <c:v>712.2</c:v>
                </c:pt>
                <c:pt idx="1280">
                  <c:v>712.3</c:v>
                </c:pt>
                <c:pt idx="1281">
                  <c:v>712.4</c:v>
                </c:pt>
                <c:pt idx="1282">
                  <c:v>712.5</c:v>
                </c:pt>
                <c:pt idx="1283">
                  <c:v>712.6</c:v>
                </c:pt>
                <c:pt idx="1284">
                  <c:v>712.7</c:v>
                </c:pt>
                <c:pt idx="1285">
                  <c:v>712.8</c:v>
                </c:pt>
                <c:pt idx="1286">
                  <c:v>712.9</c:v>
                </c:pt>
                <c:pt idx="1287">
                  <c:v>713</c:v>
                </c:pt>
                <c:pt idx="1288">
                  <c:v>713.1</c:v>
                </c:pt>
                <c:pt idx="1289">
                  <c:v>713.2</c:v>
                </c:pt>
                <c:pt idx="1290">
                  <c:v>713.3</c:v>
                </c:pt>
                <c:pt idx="1291">
                  <c:v>713.4</c:v>
                </c:pt>
                <c:pt idx="1292">
                  <c:v>713.5</c:v>
                </c:pt>
                <c:pt idx="1293">
                  <c:v>713.6</c:v>
                </c:pt>
                <c:pt idx="1294">
                  <c:v>713.7</c:v>
                </c:pt>
                <c:pt idx="1295">
                  <c:v>713.8</c:v>
                </c:pt>
                <c:pt idx="1296">
                  <c:v>713.9</c:v>
                </c:pt>
                <c:pt idx="1297">
                  <c:v>714</c:v>
                </c:pt>
                <c:pt idx="1298">
                  <c:v>714.1</c:v>
                </c:pt>
                <c:pt idx="1299">
                  <c:v>714.2</c:v>
                </c:pt>
                <c:pt idx="1300">
                  <c:v>714.3</c:v>
                </c:pt>
                <c:pt idx="1301">
                  <c:v>714.4</c:v>
                </c:pt>
                <c:pt idx="1302">
                  <c:v>714.5</c:v>
                </c:pt>
                <c:pt idx="1303">
                  <c:v>714.6</c:v>
                </c:pt>
                <c:pt idx="1304">
                  <c:v>714.7</c:v>
                </c:pt>
                <c:pt idx="1305">
                  <c:v>714.8</c:v>
                </c:pt>
                <c:pt idx="1306">
                  <c:v>714.9</c:v>
                </c:pt>
                <c:pt idx="1307">
                  <c:v>715</c:v>
                </c:pt>
                <c:pt idx="1308">
                  <c:v>715.1</c:v>
                </c:pt>
                <c:pt idx="1309">
                  <c:v>715.2</c:v>
                </c:pt>
                <c:pt idx="1310">
                  <c:v>715.3</c:v>
                </c:pt>
                <c:pt idx="1311">
                  <c:v>715.4</c:v>
                </c:pt>
                <c:pt idx="1312">
                  <c:v>747</c:v>
                </c:pt>
                <c:pt idx="1313">
                  <c:v>747.1</c:v>
                </c:pt>
                <c:pt idx="1314">
                  <c:v>747.2</c:v>
                </c:pt>
                <c:pt idx="1315">
                  <c:v>747.3</c:v>
                </c:pt>
                <c:pt idx="1316">
                  <c:v>747.4</c:v>
                </c:pt>
                <c:pt idx="1317">
                  <c:v>747.5</c:v>
                </c:pt>
                <c:pt idx="1318">
                  <c:v>747.6</c:v>
                </c:pt>
                <c:pt idx="1319">
                  <c:v>747.7</c:v>
                </c:pt>
                <c:pt idx="1320">
                  <c:v>747.8</c:v>
                </c:pt>
                <c:pt idx="1321">
                  <c:v>747.9</c:v>
                </c:pt>
                <c:pt idx="1322">
                  <c:v>748</c:v>
                </c:pt>
                <c:pt idx="1323">
                  <c:v>748.1</c:v>
                </c:pt>
                <c:pt idx="1324">
                  <c:v>748.2</c:v>
                </c:pt>
                <c:pt idx="1325">
                  <c:v>748.3</c:v>
                </c:pt>
                <c:pt idx="1326">
                  <c:v>748.4</c:v>
                </c:pt>
                <c:pt idx="1327">
                  <c:v>748.5</c:v>
                </c:pt>
                <c:pt idx="1328">
                  <c:v>748.6</c:v>
                </c:pt>
                <c:pt idx="1329">
                  <c:v>748.7</c:v>
                </c:pt>
                <c:pt idx="1330">
                  <c:v>748.8</c:v>
                </c:pt>
                <c:pt idx="1331">
                  <c:v>748.9</c:v>
                </c:pt>
                <c:pt idx="1332">
                  <c:v>749</c:v>
                </c:pt>
                <c:pt idx="1333">
                  <c:v>749.1</c:v>
                </c:pt>
                <c:pt idx="1334">
                  <c:v>749.2</c:v>
                </c:pt>
                <c:pt idx="1335">
                  <c:v>749.3</c:v>
                </c:pt>
                <c:pt idx="1336">
                  <c:v>749.4</c:v>
                </c:pt>
                <c:pt idx="1337">
                  <c:v>749.5</c:v>
                </c:pt>
                <c:pt idx="1338">
                  <c:v>749.6</c:v>
                </c:pt>
                <c:pt idx="1339">
                  <c:v>749.7</c:v>
                </c:pt>
                <c:pt idx="1340">
                  <c:v>749.8</c:v>
                </c:pt>
                <c:pt idx="1341">
                  <c:v>749.9</c:v>
                </c:pt>
                <c:pt idx="1342">
                  <c:v>750</c:v>
                </c:pt>
                <c:pt idx="1343">
                  <c:v>750.1</c:v>
                </c:pt>
                <c:pt idx="1344">
                  <c:v>750.2</c:v>
                </c:pt>
                <c:pt idx="1345">
                  <c:v>750.3</c:v>
                </c:pt>
                <c:pt idx="1346">
                  <c:v>750.4</c:v>
                </c:pt>
                <c:pt idx="1347">
                  <c:v>750.5</c:v>
                </c:pt>
                <c:pt idx="1348">
                  <c:v>750.6</c:v>
                </c:pt>
                <c:pt idx="1349">
                  <c:v>750.7</c:v>
                </c:pt>
                <c:pt idx="1350">
                  <c:v>750.8</c:v>
                </c:pt>
                <c:pt idx="1351">
                  <c:v>750.9</c:v>
                </c:pt>
                <c:pt idx="1352">
                  <c:v>751</c:v>
                </c:pt>
                <c:pt idx="1353">
                  <c:v>751.1</c:v>
                </c:pt>
                <c:pt idx="1354">
                  <c:v>751.2</c:v>
                </c:pt>
                <c:pt idx="1355">
                  <c:v>751.3</c:v>
                </c:pt>
                <c:pt idx="1356">
                  <c:v>751.4</c:v>
                </c:pt>
                <c:pt idx="1357">
                  <c:v>751.5</c:v>
                </c:pt>
                <c:pt idx="1358">
                  <c:v>751.6</c:v>
                </c:pt>
                <c:pt idx="1359">
                  <c:v>751.7</c:v>
                </c:pt>
                <c:pt idx="1360">
                  <c:v>751.8</c:v>
                </c:pt>
                <c:pt idx="1361">
                  <c:v>751.9</c:v>
                </c:pt>
                <c:pt idx="1362">
                  <c:v>752</c:v>
                </c:pt>
                <c:pt idx="1363">
                  <c:v>752.1</c:v>
                </c:pt>
                <c:pt idx="1364">
                  <c:v>752.2</c:v>
                </c:pt>
                <c:pt idx="1365">
                  <c:v>752.3</c:v>
                </c:pt>
                <c:pt idx="1366">
                  <c:v>752.4</c:v>
                </c:pt>
                <c:pt idx="1367">
                  <c:v>752.5</c:v>
                </c:pt>
                <c:pt idx="1368">
                  <c:v>752.6</c:v>
                </c:pt>
                <c:pt idx="1369">
                  <c:v>752.7</c:v>
                </c:pt>
                <c:pt idx="1370">
                  <c:v>752.8</c:v>
                </c:pt>
                <c:pt idx="1371">
                  <c:v>752.9</c:v>
                </c:pt>
                <c:pt idx="1372">
                  <c:v>753</c:v>
                </c:pt>
                <c:pt idx="1373">
                  <c:v>753.1</c:v>
                </c:pt>
                <c:pt idx="1374">
                  <c:v>753.2</c:v>
                </c:pt>
                <c:pt idx="1375">
                  <c:v>753.3</c:v>
                </c:pt>
                <c:pt idx="1376">
                  <c:v>753.4</c:v>
                </c:pt>
                <c:pt idx="1377">
                  <c:v>753.5</c:v>
                </c:pt>
                <c:pt idx="1378">
                  <c:v>753.6</c:v>
                </c:pt>
                <c:pt idx="1379">
                  <c:v>753.7</c:v>
                </c:pt>
                <c:pt idx="1380">
                  <c:v>753.8</c:v>
                </c:pt>
                <c:pt idx="1381">
                  <c:v>753.9</c:v>
                </c:pt>
                <c:pt idx="1382">
                  <c:v>754</c:v>
                </c:pt>
                <c:pt idx="1383">
                  <c:v>754.1</c:v>
                </c:pt>
                <c:pt idx="1384">
                  <c:v>754.2</c:v>
                </c:pt>
                <c:pt idx="1385">
                  <c:v>754.3</c:v>
                </c:pt>
                <c:pt idx="1386">
                  <c:v>754.4</c:v>
                </c:pt>
                <c:pt idx="1387">
                  <c:v>754.5</c:v>
                </c:pt>
                <c:pt idx="1388">
                  <c:v>754.6</c:v>
                </c:pt>
                <c:pt idx="1389">
                  <c:v>754.7</c:v>
                </c:pt>
                <c:pt idx="1390">
                  <c:v>754.8</c:v>
                </c:pt>
                <c:pt idx="1391">
                  <c:v>754.9</c:v>
                </c:pt>
                <c:pt idx="1392">
                  <c:v>755</c:v>
                </c:pt>
                <c:pt idx="1393">
                  <c:v>755.1</c:v>
                </c:pt>
                <c:pt idx="1394">
                  <c:v>755.2</c:v>
                </c:pt>
                <c:pt idx="1395">
                  <c:v>755.3</c:v>
                </c:pt>
                <c:pt idx="1396">
                  <c:v>755.4</c:v>
                </c:pt>
                <c:pt idx="1397">
                  <c:v>755.5</c:v>
                </c:pt>
                <c:pt idx="1398">
                  <c:v>755.6</c:v>
                </c:pt>
                <c:pt idx="1399">
                  <c:v>755.7</c:v>
                </c:pt>
                <c:pt idx="1400">
                  <c:v>755.8</c:v>
                </c:pt>
                <c:pt idx="1401">
                  <c:v>755.9</c:v>
                </c:pt>
                <c:pt idx="1402">
                  <c:v>756</c:v>
                </c:pt>
                <c:pt idx="1403">
                  <c:v>756.1</c:v>
                </c:pt>
                <c:pt idx="1404">
                  <c:v>756.2</c:v>
                </c:pt>
                <c:pt idx="1405">
                  <c:v>756.3</c:v>
                </c:pt>
                <c:pt idx="1406">
                  <c:v>756.4</c:v>
                </c:pt>
                <c:pt idx="1407">
                  <c:v>756.5</c:v>
                </c:pt>
                <c:pt idx="1408">
                  <c:v>756.6</c:v>
                </c:pt>
                <c:pt idx="1409">
                  <c:v>756.7</c:v>
                </c:pt>
                <c:pt idx="1410">
                  <c:v>756.8</c:v>
                </c:pt>
                <c:pt idx="1411">
                  <c:v>756.9</c:v>
                </c:pt>
                <c:pt idx="1412">
                  <c:v>757</c:v>
                </c:pt>
                <c:pt idx="1413">
                  <c:v>757.1</c:v>
                </c:pt>
                <c:pt idx="1414">
                  <c:v>757.2</c:v>
                </c:pt>
                <c:pt idx="1415">
                  <c:v>757.3</c:v>
                </c:pt>
                <c:pt idx="1416">
                  <c:v>757.4</c:v>
                </c:pt>
                <c:pt idx="1417">
                  <c:v>757.5</c:v>
                </c:pt>
                <c:pt idx="1418">
                  <c:v>757.6</c:v>
                </c:pt>
                <c:pt idx="1419">
                  <c:v>757.7</c:v>
                </c:pt>
                <c:pt idx="1420">
                  <c:v>757.8</c:v>
                </c:pt>
                <c:pt idx="1421">
                  <c:v>757.9</c:v>
                </c:pt>
                <c:pt idx="1422">
                  <c:v>758</c:v>
                </c:pt>
                <c:pt idx="1423">
                  <c:v>758.1</c:v>
                </c:pt>
                <c:pt idx="1424">
                  <c:v>758.2</c:v>
                </c:pt>
                <c:pt idx="1425">
                  <c:v>758.3</c:v>
                </c:pt>
                <c:pt idx="1426">
                  <c:v>758.4</c:v>
                </c:pt>
                <c:pt idx="1427">
                  <c:v>758.5</c:v>
                </c:pt>
                <c:pt idx="1428">
                  <c:v>758.6</c:v>
                </c:pt>
                <c:pt idx="1429">
                  <c:v>758.7</c:v>
                </c:pt>
                <c:pt idx="1430">
                  <c:v>758.8</c:v>
                </c:pt>
                <c:pt idx="1431">
                  <c:v>758.9</c:v>
                </c:pt>
                <c:pt idx="1432">
                  <c:v>759</c:v>
                </c:pt>
                <c:pt idx="1433">
                  <c:v>759.1</c:v>
                </c:pt>
                <c:pt idx="1434">
                  <c:v>759.2</c:v>
                </c:pt>
                <c:pt idx="1435">
                  <c:v>755.8</c:v>
                </c:pt>
                <c:pt idx="1436">
                  <c:v>755.9</c:v>
                </c:pt>
                <c:pt idx="1437">
                  <c:v>756</c:v>
                </c:pt>
                <c:pt idx="1438">
                  <c:v>756.1</c:v>
                </c:pt>
                <c:pt idx="1439">
                  <c:v>756.2</c:v>
                </c:pt>
                <c:pt idx="1440">
                  <c:v>756.3</c:v>
                </c:pt>
                <c:pt idx="1441">
                  <c:v>756.4</c:v>
                </c:pt>
                <c:pt idx="1442">
                  <c:v>756.5</c:v>
                </c:pt>
                <c:pt idx="1443">
                  <c:v>756.6</c:v>
                </c:pt>
                <c:pt idx="1444">
                  <c:v>756.7</c:v>
                </c:pt>
                <c:pt idx="1445">
                  <c:v>756.8</c:v>
                </c:pt>
                <c:pt idx="1446">
                  <c:v>756.9</c:v>
                </c:pt>
                <c:pt idx="1447">
                  <c:v>757</c:v>
                </c:pt>
                <c:pt idx="1448">
                  <c:v>757.1</c:v>
                </c:pt>
                <c:pt idx="1449">
                  <c:v>757.2</c:v>
                </c:pt>
                <c:pt idx="1450">
                  <c:v>757.3</c:v>
                </c:pt>
                <c:pt idx="1451">
                  <c:v>757.4</c:v>
                </c:pt>
                <c:pt idx="1452">
                  <c:v>757.5</c:v>
                </c:pt>
                <c:pt idx="1453">
                  <c:v>757.6</c:v>
                </c:pt>
                <c:pt idx="1454">
                  <c:v>757.7</c:v>
                </c:pt>
                <c:pt idx="1455">
                  <c:v>757.8</c:v>
                </c:pt>
                <c:pt idx="1456">
                  <c:v>757.9</c:v>
                </c:pt>
                <c:pt idx="1457">
                  <c:v>758</c:v>
                </c:pt>
                <c:pt idx="1458">
                  <c:v>758.1</c:v>
                </c:pt>
                <c:pt idx="1459">
                  <c:v>758.2</c:v>
                </c:pt>
                <c:pt idx="1460">
                  <c:v>758.3</c:v>
                </c:pt>
                <c:pt idx="1461">
                  <c:v>758.4</c:v>
                </c:pt>
                <c:pt idx="1462">
                  <c:v>758.5</c:v>
                </c:pt>
                <c:pt idx="1463">
                  <c:v>758.6</c:v>
                </c:pt>
                <c:pt idx="1464">
                  <c:v>758.7</c:v>
                </c:pt>
                <c:pt idx="1465">
                  <c:v>758.8</c:v>
                </c:pt>
                <c:pt idx="1466">
                  <c:v>758.9</c:v>
                </c:pt>
                <c:pt idx="1467">
                  <c:v>759</c:v>
                </c:pt>
                <c:pt idx="1468">
                  <c:v>759.1</c:v>
                </c:pt>
                <c:pt idx="1469">
                  <c:v>759.2</c:v>
                </c:pt>
                <c:pt idx="1470">
                  <c:v>759.3</c:v>
                </c:pt>
                <c:pt idx="1471">
                  <c:v>759.4</c:v>
                </c:pt>
                <c:pt idx="1472">
                  <c:v>759.5</c:v>
                </c:pt>
                <c:pt idx="1473">
                  <c:v>759.6</c:v>
                </c:pt>
                <c:pt idx="1474">
                  <c:v>759.7</c:v>
                </c:pt>
                <c:pt idx="1475">
                  <c:v>759.8</c:v>
                </c:pt>
                <c:pt idx="1476">
                  <c:v>759.9</c:v>
                </c:pt>
                <c:pt idx="1477">
                  <c:v>760</c:v>
                </c:pt>
                <c:pt idx="1478">
                  <c:v>760.1</c:v>
                </c:pt>
                <c:pt idx="1479">
                  <c:v>760.2</c:v>
                </c:pt>
                <c:pt idx="1480">
                  <c:v>760.3</c:v>
                </c:pt>
                <c:pt idx="1481">
                  <c:v>760.4</c:v>
                </c:pt>
                <c:pt idx="1482">
                  <c:v>760.5</c:v>
                </c:pt>
                <c:pt idx="1483">
                  <c:v>760.6</c:v>
                </c:pt>
                <c:pt idx="1484">
                  <c:v>760.7</c:v>
                </c:pt>
                <c:pt idx="1485">
                  <c:v>760.8</c:v>
                </c:pt>
                <c:pt idx="1486">
                  <c:v>760.9</c:v>
                </c:pt>
                <c:pt idx="1487">
                  <c:v>761</c:v>
                </c:pt>
                <c:pt idx="1488">
                  <c:v>761.1</c:v>
                </c:pt>
                <c:pt idx="1489">
                  <c:v>761.2</c:v>
                </c:pt>
                <c:pt idx="1490">
                  <c:v>761.3</c:v>
                </c:pt>
                <c:pt idx="1491">
                  <c:v>761.4</c:v>
                </c:pt>
                <c:pt idx="1492">
                  <c:v>761.5</c:v>
                </c:pt>
                <c:pt idx="1493">
                  <c:v>761.6</c:v>
                </c:pt>
                <c:pt idx="1494">
                  <c:v>761.7</c:v>
                </c:pt>
                <c:pt idx="1495">
                  <c:v>761.8</c:v>
                </c:pt>
                <c:pt idx="1496">
                  <c:v>761.9</c:v>
                </c:pt>
                <c:pt idx="1497">
                  <c:v>762</c:v>
                </c:pt>
                <c:pt idx="1498">
                  <c:v>762.1</c:v>
                </c:pt>
                <c:pt idx="1499">
                  <c:v>762.2</c:v>
                </c:pt>
                <c:pt idx="1500">
                  <c:v>762.3</c:v>
                </c:pt>
                <c:pt idx="1501">
                  <c:v>762.4</c:v>
                </c:pt>
                <c:pt idx="1502">
                  <c:v>762.5</c:v>
                </c:pt>
                <c:pt idx="1503">
                  <c:v>762.6</c:v>
                </c:pt>
                <c:pt idx="1504">
                  <c:v>762.7</c:v>
                </c:pt>
                <c:pt idx="1505">
                  <c:v>762.8</c:v>
                </c:pt>
                <c:pt idx="1506">
                  <c:v>762.9</c:v>
                </c:pt>
                <c:pt idx="1507">
                  <c:v>763</c:v>
                </c:pt>
                <c:pt idx="1508">
                  <c:v>763.1</c:v>
                </c:pt>
                <c:pt idx="1509">
                  <c:v>763.2</c:v>
                </c:pt>
                <c:pt idx="1510">
                  <c:v>763.3</c:v>
                </c:pt>
                <c:pt idx="1511">
                  <c:v>763.4</c:v>
                </c:pt>
                <c:pt idx="1512">
                  <c:v>763.5</c:v>
                </c:pt>
                <c:pt idx="1513">
                  <c:v>763.6</c:v>
                </c:pt>
                <c:pt idx="1514">
                  <c:v>763.7</c:v>
                </c:pt>
                <c:pt idx="1515">
                  <c:v>763.8</c:v>
                </c:pt>
                <c:pt idx="1516">
                  <c:v>763.9</c:v>
                </c:pt>
                <c:pt idx="1517">
                  <c:v>764</c:v>
                </c:pt>
                <c:pt idx="1518">
                  <c:v>764.1</c:v>
                </c:pt>
                <c:pt idx="1519">
                  <c:v>764.2</c:v>
                </c:pt>
                <c:pt idx="1520">
                  <c:v>768.3</c:v>
                </c:pt>
                <c:pt idx="1521">
                  <c:v>768.4</c:v>
                </c:pt>
                <c:pt idx="1522">
                  <c:v>768.5</c:v>
                </c:pt>
                <c:pt idx="1523">
                  <c:v>768.6</c:v>
                </c:pt>
                <c:pt idx="1524">
                  <c:v>768.7</c:v>
                </c:pt>
                <c:pt idx="1525">
                  <c:v>768.8</c:v>
                </c:pt>
                <c:pt idx="1526">
                  <c:v>768.9</c:v>
                </c:pt>
                <c:pt idx="1527">
                  <c:v>769</c:v>
                </c:pt>
                <c:pt idx="1528">
                  <c:v>769.1</c:v>
                </c:pt>
                <c:pt idx="1529">
                  <c:v>769.2</c:v>
                </c:pt>
                <c:pt idx="1530">
                  <c:v>769.3</c:v>
                </c:pt>
                <c:pt idx="1531">
                  <c:v>769.4</c:v>
                </c:pt>
                <c:pt idx="1532">
                  <c:v>769.5</c:v>
                </c:pt>
                <c:pt idx="1533">
                  <c:v>769.6</c:v>
                </c:pt>
                <c:pt idx="1534">
                  <c:v>769.7</c:v>
                </c:pt>
                <c:pt idx="1535">
                  <c:v>769.8</c:v>
                </c:pt>
                <c:pt idx="1536">
                  <c:v>769.9</c:v>
                </c:pt>
                <c:pt idx="1537">
                  <c:v>770</c:v>
                </c:pt>
                <c:pt idx="1538">
                  <c:v>770.1</c:v>
                </c:pt>
                <c:pt idx="1539">
                  <c:v>770.2</c:v>
                </c:pt>
                <c:pt idx="1540">
                  <c:v>770.3</c:v>
                </c:pt>
                <c:pt idx="1541">
                  <c:v>770.4</c:v>
                </c:pt>
                <c:pt idx="1542">
                  <c:v>770.5</c:v>
                </c:pt>
                <c:pt idx="1543">
                  <c:v>770.6</c:v>
                </c:pt>
                <c:pt idx="1544">
                  <c:v>770.7</c:v>
                </c:pt>
                <c:pt idx="1545">
                  <c:v>770.8</c:v>
                </c:pt>
                <c:pt idx="1546">
                  <c:v>770.9</c:v>
                </c:pt>
                <c:pt idx="1547">
                  <c:v>771</c:v>
                </c:pt>
                <c:pt idx="1548">
                  <c:v>771.1</c:v>
                </c:pt>
                <c:pt idx="1549">
                  <c:v>771.2</c:v>
                </c:pt>
                <c:pt idx="1550">
                  <c:v>771.3</c:v>
                </c:pt>
                <c:pt idx="1551">
                  <c:v>771.4</c:v>
                </c:pt>
                <c:pt idx="1552">
                  <c:v>771.5</c:v>
                </c:pt>
                <c:pt idx="1553">
                  <c:v>771.6</c:v>
                </c:pt>
                <c:pt idx="1554">
                  <c:v>771.7</c:v>
                </c:pt>
                <c:pt idx="1555">
                  <c:v>771.8</c:v>
                </c:pt>
                <c:pt idx="1556">
                  <c:v>771.9</c:v>
                </c:pt>
                <c:pt idx="1557">
                  <c:v>772</c:v>
                </c:pt>
                <c:pt idx="1558">
                  <c:v>772.1</c:v>
                </c:pt>
                <c:pt idx="1559">
                  <c:v>772.2</c:v>
                </c:pt>
                <c:pt idx="1560">
                  <c:v>772.3</c:v>
                </c:pt>
                <c:pt idx="1561">
                  <c:v>772.4</c:v>
                </c:pt>
                <c:pt idx="1562">
                  <c:v>772.5</c:v>
                </c:pt>
                <c:pt idx="1563">
                  <c:v>772.6</c:v>
                </c:pt>
                <c:pt idx="1564">
                  <c:v>772.7</c:v>
                </c:pt>
                <c:pt idx="1565">
                  <c:v>772.8</c:v>
                </c:pt>
                <c:pt idx="1566">
                  <c:v>772.9</c:v>
                </c:pt>
                <c:pt idx="1567">
                  <c:v>773</c:v>
                </c:pt>
                <c:pt idx="1568">
                  <c:v>773.1</c:v>
                </c:pt>
                <c:pt idx="1569">
                  <c:v>773.2</c:v>
                </c:pt>
                <c:pt idx="1570">
                  <c:v>773.3</c:v>
                </c:pt>
                <c:pt idx="1571">
                  <c:v>773.4</c:v>
                </c:pt>
                <c:pt idx="1572">
                  <c:v>773.5</c:v>
                </c:pt>
                <c:pt idx="1573">
                  <c:v>773.6</c:v>
                </c:pt>
                <c:pt idx="1574">
                  <c:v>773.7</c:v>
                </c:pt>
                <c:pt idx="1575">
                  <c:v>773.8</c:v>
                </c:pt>
                <c:pt idx="1576">
                  <c:v>773.9</c:v>
                </c:pt>
                <c:pt idx="1577">
                  <c:v>774</c:v>
                </c:pt>
                <c:pt idx="1578">
                  <c:v>774.1</c:v>
                </c:pt>
                <c:pt idx="1579">
                  <c:v>774.2</c:v>
                </c:pt>
                <c:pt idx="1580">
                  <c:v>774.3</c:v>
                </c:pt>
                <c:pt idx="1581">
                  <c:v>774.4</c:v>
                </c:pt>
                <c:pt idx="1582">
                  <c:v>774.5</c:v>
                </c:pt>
                <c:pt idx="1583">
                  <c:v>774.6</c:v>
                </c:pt>
                <c:pt idx="1584">
                  <c:v>774.7</c:v>
                </c:pt>
                <c:pt idx="1585">
                  <c:v>774.8</c:v>
                </c:pt>
                <c:pt idx="1586">
                  <c:v>774.9</c:v>
                </c:pt>
                <c:pt idx="1587">
                  <c:v>775</c:v>
                </c:pt>
                <c:pt idx="1588">
                  <c:v>775.1</c:v>
                </c:pt>
                <c:pt idx="1589">
                  <c:v>775.2</c:v>
                </c:pt>
                <c:pt idx="1590">
                  <c:v>775.3</c:v>
                </c:pt>
                <c:pt idx="1591">
                  <c:v>775.4</c:v>
                </c:pt>
                <c:pt idx="1592">
                  <c:v>775.5</c:v>
                </c:pt>
                <c:pt idx="1593">
                  <c:v>775.6</c:v>
                </c:pt>
                <c:pt idx="1594">
                  <c:v>775.7</c:v>
                </c:pt>
                <c:pt idx="1595">
                  <c:v>775.8</c:v>
                </c:pt>
                <c:pt idx="1596">
                  <c:v>775.9</c:v>
                </c:pt>
                <c:pt idx="1597">
                  <c:v>776</c:v>
                </c:pt>
                <c:pt idx="1598">
                  <c:v>776.1</c:v>
                </c:pt>
                <c:pt idx="1599">
                  <c:v>776.2</c:v>
                </c:pt>
                <c:pt idx="1600">
                  <c:v>776.3</c:v>
                </c:pt>
                <c:pt idx="1601">
                  <c:v>776.4</c:v>
                </c:pt>
                <c:pt idx="1602">
                  <c:v>776.5</c:v>
                </c:pt>
                <c:pt idx="1603">
                  <c:v>776.6</c:v>
                </c:pt>
                <c:pt idx="1604">
                  <c:v>776.7</c:v>
                </c:pt>
                <c:pt idx="1605">
                  <c:v>776.8</c:v>
                </c:pt>
                <c:pt idx="1606">
                  <c:v>776.9</c:v>
                </c:pt>
                <c:pt idx="1607">
                  <c:v>777</c:v>
                </c:pt>
                <c:pt idx="1608">
                  <c:v>777.1</c:v>
                </c:pt>
                <c:pt idx="1609">
                  <c:v>777.2</c:v>
                </c:pt>
                <c:pt idx="1610">
                  <c:v>777.3</c:v>
                </c:pt>
                <c:pt idx="1611">
                  <c:v>777.4</c:v>
                </c:pt>
                <c:pt idx="1612">
                  <c:v>777.5</c:v>
                </c:pt>
                <c:pt idx="1613">
                  <c:v>777.6</c:v>
                </c:pt>
                <c:pt idx="1614">
                  <c:v>777.7</c:v>
                </c:pt>
                <c:pt idx="1615">
                  <c:v>777.8</c:v>
                </c:pt>
                <c:pt idx="1616">
                  <c:v>777.9</c:v>
                </c:pt>
                <c:pt idx="1617">
                  <c:v>778</c:v>
                </c:pt>
                <c:pt idx="1618">
                  <c:v>778.1</c:v>
                </c:pt>
                <c:pt idx="1619">
                  <c:v>778.2</c:v>
                </c:pt>
                <c:pt idx="1620">
                  <c:v>778.3</c:v>
                </c:pt>
                <c:pt idx="1621">
                  <c:v>778.4</c:v>
                </c:pt>
                <c:pt idx="1622">
                  <c:v>778.5</c:v>
                </c:pt>
                <c:pt idx="1623">
                  <c:v>778.6</c:v>
                </c:pt>
                <c:pt idx="1624">
                  <c:v>778.7</c:v>
                </c:pt>
                <c:pt idx="1625">
                  <c:v>778.8</c:v>
                </c:pt>
                <c:pt idx="1626">
                  <c:v>778.9</c:v>
                </c:pt>
                <c:pt idx="1627">
                  <c:v>779</c:v>
                </c:pt>
                <c:pt idx="1628">
                  <c:v>779.1</c:v>
                </c:pt>
                <c:pt idx="1629">
                  <c:v>779.2</c:v>
                </c:pt>
                <c:pt idx="1630">
                  <c:v>779.3</c:v>
                </c:pt>
                <c:pt idx="1631">
                  <c:v>779.4</c:v>
                </c:pt>
                <c:pt idx="1632">
                  <c:v>779.5</c:v>
                </c:pt>
                <c:pt idx="1633">
                  <c:v>779.6</c:v>
                </c:pt>
                <c:pt idx="1634">
                  <c:v>779.7</c:v>
                </c:pt>
                <c:pt idx="1635">
                  <c:v>779.8</c:v>
                </c:pt>
                <c:pt idx="1636">
                  <c:v>779.9</c:v>
                </c:pt>
                <c:pt idx="1637">
                  <c:v>780</c:v>
                </c:pt>
                <c:pt idx="1638">
                  <c:v>780.1</c:v>
                </c:pt>
                <c:pt idx="1639">
                  <c:v>780.2</c:v>
                </c:pt>
                <c:pt idx="1640">
                  <c:v>780.3</c:v>
                </c:pt>
                <c:pt idx="1641">
                  <c:v>780.4</c:v>
                </c:pt>
                <c:pt idx="1642">
                  <c:v>780.5</c:v>
                </c:pt>
                <c:pt idx="1643">
                  <c:v>780.6</c:v>
                </c:pt>
                <c:pt idx="1644">
                  <c:v>780.7</c:v>
                </c:pt>
                <c:pt idx="1645">
                  <c:v>780.8</c:v>
                </c:pt>
                <c:pt idx="1646">
                  <c:v>780.9</c:v>
                </c:pt>
                <c:pt idx="1647">
                  <c:v>781</c:v>
                </c:pt>
                <c:pt idx="1648">
                  <c:v>781.1</c:v>
                </c:pt>
                <c:pt idx="1649">
                  <c:v>781.2</c:v>
                </c:pt>
                <c:pt idx="1650">
                  <c:v>781.3</c:v>
                </c:pt>
                <c:pt idx="1651">
                  <c:v>781.4</c:v>
                </c:pt>
                <c:pt idx="1652">
                  <c:v>781.5</c:v>
                </c:pt>
                <c:pt idx="1653">
                  <c:v>781.6</c:v>
                </c:pt>
                <c:pt idx="1654">
                  <c:v>781.7</c:v>
                </c:pt>
                <c:pt idx="1655">
                  <c:v>781.8</c:v>
                </c:pt>
                <c:pt idx="1656">
                  <c:v>781.9</c:v>
                </c:pt>
                <c:pt idx="1657">
                  <c:v>782</c:v>
                </c:pt>
                <c:pt idx="1658">
                  <c:v>782.1</c:v>
                </c:pt>
                <c:pt idx="1659">
                  <c:v>782.2</c:v>
                </c:pt>
                <c:pt idx="1660">
                  <c:v>782.3</c:v>
                </c:pt>
                <c:pt idx="1661">
                  <c:v>782.4</c:v>
                </c:pt>
                <c:pt idx="1662">
                  <c:v>782.5</c:v>
                </c:pt>
                <c:pt idx="1663">
                  <c:v>782.6</c:v>
                </c:pt>
                <c:pt idx="1664">
                  <c:v>782.7</c:v>
                </c:pt>
                <c:pt idx="1665">
                  <c:v>782.8</c:v>
                </c:pt>
                <c:pt idx="1666">
                  <c:v>782.9</c:v>
                </c:pt>
                <c:pt idx="1667">
                  <c:v>783</c:v>
                </c:pt>
                <c:pt idx="1668">
                  <c:v>783.1</c:v>
                </c:pt>
                <c:pt idx="1669">
                  <c:v>783.2</c:v>
                </c:pt>
                <c:pt idx="1670">
                  <c:v>783.3</c:v>
                </c:pt>
                <c:pt idx="1671">
                  <c:v>783.4</c:v>
                </c:pt>
                <c:pt idx="1672">
                  <c:v>783.5</c:v>
                </c:pt>
                <c:pt idx="1673">
                  <c:v>783.6</c:v>
                </c:pt>
                <c:pt idx="1674">
                  <c:v>783.7</c:v>
                </c:pt>
                <c:pt idx="1675">
                  <c:v>783.8</c:v>
                </c:pt>
                <c:pt idx="1676">
                  <c:v>783.9</c:v>
                </c:pt>
                <c:pt idx="1677">
                  <c:v>784</c:v>
                </c:pt>
                <c:pt idx="1678">
                  <c:v>784.1</c:v>
                </c:pt>
                <c:pt idx="1679">
                  <c:v>784.2</c:v>
                </c:pt>
                <c:pt idx="1680">
                  <c:v>784.3</c:v>
                </c:pt>
                <c:pt idx="1681">
                  <c:v>784.4</c:v>
                </c:pt>
                <c:pt idx="1682">
                  <c:v>784.5</c:v>
                </c:pt>
                <c:pt idx="1683">
                  <c:v>784.6</c:v>
                </c:pt>
                <c:pt idx="1684">
                  <c:v>784.7</c:v>
                </c:pt>
                <c:pt idx="1685">
                  <c:v>784.8</c:v>
                </c:pt>
                <c:pt idx="1686">
                  <c:v>784.9</c:v>
                </c:pt>
                <c:pt idx="1687">
                  <c:v>785</c:v>
                </c:pt>
                <c:pt idx="1688">
                  <c:v>785.1</c:v>
                </c:pt>
                <c:pt idx="1689">
                  <c:v>785.2</c:v>
                </c:pt>
                <c:pt idx="1690">
                  <c:v>785.3</c:v>
                </c:pt>
                <c:pt idx="1691">
                  <c:v>785.4</c:v>
                </c:pt>
                <c:pt idx="1692">
                  <c:v>785.5</c:v>
                </c:pt>
                <c:pt idx="1693">
                  <c:v>785.6</c:v>
                </c:pt>
                <c:pt idx="1694">
                  <c:v>785.7</c:v>
                </c:pt>
                <c:pt idx="1695">
                  <c:v>785.8</c:v>
                </c:pt>
                <c:pt idx="1696">
                  <c:v>785.9</c:v>
                </c:pt>
                <c:pt idx="1697">
                  <c:v>786</c:v>
                </c:pt>
                <c:pt idx="1698">
                  <c:v>786.1</c:v>
                </c:pt>
                <c:pt idx="1699">
                  <c:v>786.2</c:v>
                </c:pt>
                <c:pt idx="1700">
                  <c:v>786.3</c:v>
                </c:pt>
                <c:pt idx="1701">
                  <c:v>786.4</c:v>
                </c:pt>
                <c:pt idx="1702">
                  <c:v>786.5</c:v>
                </c:pt>
                <c:pt idx="1703">
                  <c:v>786.6</c:v>
                </c:pt>
                <c:pt idx="1704">
                  <c:v>786.7</c:v>
                </c:pt>
                <c:pt idx="1705">
                  <c:v>786.8</c:v>
                </c:pt>
                <c:pt idx="1706">
                  <c:v>786.9</c:v>
                </c:pt>
                <c:pt idx="1707">
                  <c:v>787</c:v>
                </c:pt>
                <c:pt idx="1708">
                  <c:v>787.1</c:v>
                </c:pt>
                <c:pt idx="1709">
                  <c:v>787.2</c:v>
                </c:pt>
                <c:pt idx="1710">
                  <c:v>787.3</c:v>
                </c:pt>
                <c:pt idx="1711">
                  <c:v>787.4</c:v>
                </c:pt>
                <c:pt idx="1712">
                  <c:v>787.5</c:v>
                </c:pt>
                <c:pt idx="1713">
                  <c:v>787.6</c:v>
                </c:pt>
                <c:pt idx="1714">
                  <c:v>787.7</c:v>
                </c:pt>
                <c:pt idx="1715">
                  <c:v>787.8</c:v>
                </c:pt>
                <c:pt idx="1716">
                  <c:v>787.9</c:v>
                </c:pt>
                <c:pt idx="1717">
                  <c:v>788</c:v>
                </c:pt>
                <c:pt idx="1718">
                  <c:v>852.3</c:v>
                </c:pt>
                <c:pt idx="1719">
                  <c:v>852.4</c:v>
                </c:pt>
                <c:pt idx="1720">
                  <c:v>852.5</c:v>
                </c:pt>
                <c:pt idx="1721">
                  <c:v>852.6</c:v>
                </c:pt>
                <c:pt idx="1722">
                  <c:v>852.7</c:v>
                </c:pt>
                <c:pt idx="1723">
                  <c:v>852.8</c:v>
                </c:pt>
                <c:pt idx="1724">
                  <c:v>852.9</c:v>
                </c:pt>
                <c:pt idx="1725">
                  <c:v>853</c:v>
                </c:pt>
                <c:pt idx="1726">
                  <c:v>853.1</c:v>
                </c:pt>
                <c:pt idx="1727">
                  <c:v>853.2</c:v>
                </c:pt>
                <c:pt idx="1728">
                  <c:v>853.3</c:v>
                </c:pt>
                <c:pt idx="1729">
                  <c:v>853.4</c:v>
                </c:pt>
                <c:pt idx="1730">
                  <c:v>853.5</c:v>
                </c:pt>
                <c:pt idx="1731">
                  <c:v>853.6</c:v>
                </c:pt>
                <c:pt idx="1732">
                  <c:v>853.7</c:v>
                </c:pt>
                <c:pt idx="1733">
                  <c:v>853.8</c:v>
                </c:pt>
                <c:pt idx="1734">
                  <c:v>853.9</c:v>
                </c:pt>
                <c:pt idx="1735">
                  <c:v>854</c:v>
                </c:pt>
                <c:pt idx="1736">
                  <c:v>854.1</c:v>
                </c:pt>
                <c:pt idx="1737">
                  <c:v>854.2</c:v>
                </c:pt>
                <c:pt idx="1738">
                  <c:v>854.3</c:v>
                </c:pt>
                <c:pt idx="1739">
                  <c:v>854.4</c:v>
                </c:pt>
                <c:pt idx="1740">
                  <c:v>854.5</c:v>
                </c:pt>
                <c:pt idx="1741">
                  <c:v>854.6</c:v>
                </c:pt>
                <c:pt idx="1742">
                  <c:v>854.7</c:v>
                </c:pt>
                <c:pt idx="1743">
                  <c:v>854.8</c:v>
                </c:pt>
                <c:pt idx="1744">
                  <c:v>854.9</c:v>
                </c:pt>
                <c:pt idx="1745">
                  <c:v>855</c:v>
                </c:pt>
                <c:pt idx="1746">
                  <c:v>855.1</c:v>
                </c:pt>
                <c:pt idx="1747">
                  <c:v>855.2</c:v>
                </c:pt>
                <c:pt idx="1748">
                  <c:v>855.3</c:v>
                </c:pt>
                <c:pt idx="1749">
                  <c:v>855.4</c:v>
                </c:pt>
                <c:pt idx="1750">
                  <c:v>855.5</c:v>
                </c:pt>
                <c:pt idx="1751">
                  <c:v>855.6</c:v>
                </c:pt>
                <c:pt idx="1752">
                  <c:v>855.7</c:v>
                </c:pt>
                <c:pt idx="1753">
                  <c:v>855.8</c:v>
                </c:pt>
                <c:pt idx="1754">
                  <c:v>855.9</c:v>
                </c:pt>
                <c:pt idx="1755">
                  <c:v>856</c:v>
                </c:pt>
                <c:pt idx="1756">
                  <c:v>856.1</c:v>
                </c:pt>
                <c:pt idx="1757">
                  <c:v>856.2</c:v>
                </c:pt>
                <c:pt idx="1758">
                  <c:v>856.3</c:v>
                </c:pt>
                <c:pt idx="1759">
                  <c:v>856.4</c:v>
                </c:pt>
                <c:pt idx="1760">
                  <c:v>856.5</c:v>
                </c:pt>
                <c:pt idx="1761">
                  <c:v>856.6</c:v>
                </c:pt>
                <c:pt idx="1762">
                  <c:v>856.7</c:v>
                </c:pt>
                <c:pt idx="1763">
                  <c:v>856.8</c:v>
                </c:pt>
                <c:pt idx="1764">
                  <c:v>856.9</c:v>
                </c:pt>
                <c:pt idx="1765">
                  <c:v>857</c:v>
                </c:pt>
                <c:pt idx="1766">
                  <c:v>857.1</c:v>
                </c:pt>
                <c:pt idx="1767">
                  <c:v>857.2</c:v>
                </c:pt>
                <c:pt idx="1768">
                  <c:v>857.3</c:v>
                </c:pt>
                <c:pt idx="1769">
                  <c:v>857.4</c:v>
                </c:pt>
                <c:pt idx="1770">
                  <c:v>857.5</c:v>
                </c:pt>
                <c:pt idx="1771">
                  <c:v>857.6</c:v>
                </c:pt>
                <c:pt idx="1772">
                  <c:v>857.7</c:v>
                </c:pt>
                <c:pt idx="1773">
                  <c:v>857.8</c:v>
                </c:pt>
                <c:pt idx="1774">
                  <c:v>857.9</c:v>
                </c:pt>
                <c:pt idx="1775">
                  <c:v>858</c:v>
                </c:pt>
                <c:pt idx="1776">
                  <c:v>858.1</c:v>
                </c:pt>
                <c:pt idx="1777">
                  <c:v>858.2</c:v>
                </c:pt>
                <c:pt idx="1778">
                  <c:v>858.3</c:v>
                </c:pt>
                <c:pt idx="1779">
                  <c:v>858.4</c:v>
                </c:pt>
                <c:pt idx="1780">
                  <c:v>858.5</c:v>
                </c:pt>
                <c:pt idx="1781">
                  <c:v>858.6</c:v>
                </c:pt>
                <c:pt idx="1782">
                  <c:v>858.7</c:v>
                </c:pt>
                <c:pt idx="1783">
                  <c:v>858.8</c:v>
                </c:pt>
                <c:pt idx="1784">
                  <c:v>858.9</c:v>
                </c:pt>
                <c:pt idx="1785">
                  <c:v>859</c:v>
                </c:pt>
                <c:pt idx="1786">
                  <c:v>859.1</c:v>
                </c:pt>
                <c:pt idx="1787">
                  <c:v>859.2</c:v>
                </c:pt>
                <c:pt idx="1788">
                  <c:v>859.3</c:v>
                </c:pt>
                <c:pt idx="1789">
                  <c:v>859.4</c:v>
                </c:pt>
                <c:pt idx="1790">
                  <c:v>859.5</c:v>
                </c:pt>
                <c:pt idx="1791">
                  <c:v>859.6</c:v>
                </c:pt>
                <c:pt idx="1792">
                  <c:v>859.7</c:v>
                </c:pt>
                <c:pt idx="1793">
                  <c:v>859.8</c:v>
                </c:pt>
                <c:pt idx="1794">
                  <c:v>859.9</c:v>
                </c:pt>
                <c:pt idx="1795">
                  <c:v>860</c:v>
                </c:pt>
                <c:pt idx="1796">
                  <c:v>860.1</c:v>
                </c:pt>
                <c:pt idx="1797">
                  <c:v>860.2</c:v>
                </c:pt>
                <c:pt idx="1798">
                  <c:v>860.3</c:v>
                </c:pt>
                <c:pt idx="1799">
                  <c:v>860.4</c:v>
                </c:pt>
                <c:pt idx="1800">
                  <c:v>860.5</c:v>
                </c:pt>
                <c:pt idx="1801">
                  <c:v>860.6</c:v>
                </c:pt>
                <c:pt idx="1802">
                  <c:v>860.7</c:v>
                </c:pt>
                <c:pt idx="1803">
                  <c:v>860.8</c:v>
                </c:pt>
                <c:pt idx="1804">
                  <c:v>860.9</c:v>
                </c:pt>
                <c:pt idx="1805">
                  <c:v>861</c:v>
                </c:pt>
                <c:pt idx="1806">
                  <c:v>861.1</c:v>
                </c:pt>
                <c:pt idx="1807">
                  <c:v>861.2</c:v>
                </c:pt>
                <c:pt idx="1808">
                  <c:v>861.3</c:v>
                </c:pt>
                <c:pt idx="1809">
                  <c:v>861.4</c:v>
                </c:pt>
                <c:pt idx="1810">
                  <c:v>861.5</c:v>
                </c:pt>
                <c:pt idx="1811">
                  <c:v>861.6</c:v>
                </c:pt>
                <c:pt idx="1812">
                  <c:v>861.7</c:v>
                </c:pt>
                <c:pt idx="1813">
                  <c:v>861.8</c:v>
                </c:pt>
                <c:pt idx="1814">
                  <c:v>861.9</c:v>
                </c:pt>
                <c:pt idx="1815">
                  <c:v>862</c:v>
                </c:pt>
                <c:pt idx="1816">
                  <c:v>862.1</c:v>
                </c:pt>
                <c:pt idx="1817">
                  <c:v>862.2</c:v>
                </c:pt>
                <c:pt idx="1818">
                  <c:v>862.3</c:v>
                </c:pt>
                <c:pt idx="1819">
                  <c:v>862.4</c:v>
                </c:pt>
                <c:pt idx="1820">
                  <c:v>862.5</c:v>
                </c:pt>
                <c:pt idx="1821">
                  <c:v>862.6</c:v>
                </c:pt>
                <c:pt idx="1822">
                  <c:v>862.7</c:v>
                </c:pt>
                <c:pt idx="1823">
                  <c:v>862.8</c:v>
                </c:pt>
                <c:pt idx="1824">
                  <c:v>862.9</c:v>
                </c:pt>
                <c:pt idx="1825">
                  <c:v>863</c:v>
                </c:pt>
                <c:pt idx="1826">
                  <c:v>863.1</c:v>
                </c:pt>
                <c:pt idx="1827">
                  <c:v>863.2</c:v>
                </c:pt>
                <c:pt idx="1828">
                  <c:v>863.3</c:v>
                </c:pt>
                <c:pt idx="1829">
                  <c:v>863.4</c:v>
                </c:pt>
                <c:pt idx="1830">
                  <c:v>863.5</c:v>
                </c:pt>
                <c:pt idx="1831">
                  <c:v>863.6</c:v>
                </c:pt>
                <c:pt idx="1832">
                  <c:v>863.7</c:v>
                </c:pt>
                <c:pt idx="1833">
                  <c:v>863.8</c:v>
                </c:pt>
                <c:pt idx="1834">
                  <c:v>863.9</c:v>
                </c:pt>
                <c:pt idx="1835">
                  <c:v>864</c:v>
                </c:pt>
                <c:pt idx="1836">
                  <c:v>864.1</c:v>
                </c:pt>
                <c:pt idx="1837">
                  <c:v>864.2</c:v>
                </c:pt>
                <c:pt idx="1838">
                  <c:v>864.3</c:v>
                </c:pt>
                <c:pt idx="1839">
                  <c:v>864.4</c:v>
                </c:pt>
                <c:pt idx="1840">
                  <c:v>864.5</c:v>
                </c:pt>
                <c:pt idx="1841">
                  <c:v>864.6</c:v>
                </c:pt>
                <c:pt idx="1842">
                  <c:v>864.7</c:v>
                </c:pt>
                <c:pt idx="1843">
                  <c:v>864.8</c:v>
                </c:pt>
                <c:pt idx="1844">
                  <c:v>864.9</c:v>
                </c:pt>
                <c:pt idx="1845">
                  <c:v>865</c:v>
                </c:pt>
                <c:pt idx="1846">
                  <c:v>865.1</c:v>
                </c:pt>
                <c:pt idx="1847">
                  <c:v>865.2</c:v>
                </c:pt>
                <c:pt idx="1848">
                  <c:v>865.3</c:v>
                </c:pt>
                <c:pt idx="1849">
                  <c:v>865.4</c:v>
                </c:pt>
                <c:pt idx="1850">
                  <c:v>865.5</c:v>
                </c:pt>
                <c:pt idx="1851">
                  <c:v>865.6</c:v>
                </c:pt>
                <c:pt idx="1852">
                  <c:v>865.7</c:v>
                </c:pt>
                <c:pt idx="1853">
                  <c:v>865.8</c:v>
                </c:pt>
                <c:pt idx="1854">
                  <c:v>865.9</c:v>
                </c:pt>
                <c:pt idx="1855">
                  <c:v>866</c:v>
                </c:pt>
                <c:pt idx="1856">
                  <c:v>866.1</c:v>
                </c:pt>
                <c:pt idx="1857">
                  <c:v>866.2</c:v>
                </c:pt>
                <c:pt idx="1858">
                  <c:v>866.3</c:v>
                </c:pt>
                <c:pt idx="1859">
                  <c:v>866.4</c:v>
                </c:pt>
                <c:pt idx="1860">
                  <c:v>866.5</c:v>
                </c:pt>
                <c:pt idx="1861">
                  <c:v>866.6</c:v>
                </c:pt>
                <c:pt idx="1862">
                  <c:v>866.7</c:v>
                </c:pt>
                <c:pt idx="1863">
                  <c:v>866.8</c:v>
                </c:pt>
                <c:pt idx="1864">
                  <c:v>866.9</c:v>
                </c:pt>
                <c:pt idx="1865">
                  <c:v>867</c:v>
                </c:pt>
                <c:pt idx="1866">
                  <c:v>867.1</c:v>
                </c:pt>
                <c:pt idx="1867">
                  <c:v>867.2</c:v>
                </c:pt>
                <c:pt idx="1868">
                  <c:v>867.3</c:v>
                </c:pt>
                <c:pt idx="1869">
                  <c:v>867.4</c:v>
                </c:pt>
                <c:pt idx="1870">
                  <c:v>867.5</c:v>
                </c:pt>
                <c:pt idx="1871">
                  <c:v>867.6</c:v>
                </c:pt>
                <c:pt idx="1872">
                  <c:v>867.7</c:v>
                </c:pt>
                <c:pt idx="1873">
                  <c:v>867.8</c:v>
                </c:pt>
                <c:pt idx="1874">
                  <c:v>867.9</c:v>
                </c:pt>
                <c:pt idx="1875">
                  <c:v>868</c:v>
                </c:pt>
                <c:pt idx="1876">
                  <c:v>868.1</c:v>
                </c:pt>
                <c:pt idx="1877">
                  <c:v>868.2</c:v>
                </c:pt>
                <c:pt idx="1878">
                  <c:v>868.3</c:v>
                </c:pt>
                <c:pt idx="1879">
                  <c:v>868.4</c:v>
                </c:pt>
                <c:pt idx="1880">
                  <c:v>868.5</c:v>
                </c:pt>
                <c:pt idx="1881">
                  <c:v>868.6</c:v>
                </c:pt>
                <c:pt idx="1882">
                  <c:v>868.7</c:v>
                </c:pt>
                <c:pt idx="1883">
                  <c:v>868.8</c:v>
                </c:pt>
                <c:pt idx="1884">
                  <c:v>868.9</c:v>
                </c:pt>
                <c:pt idx="1885">
                  <c:v>869</c:v>
                </c:pt>
                <c:pt idx="1886">
                  <c:v>869.1</c:v>
                </c:pt>
                <c:pt idx="1887">
                  <c:v>869.2</c:v>
                </c:pt>
                <c:pt idx="1888">
                  <c:v>869.3</c:v>
                </c:pt>
                <c:pt idx="1889">
                  <c:v>869.4</c:v>
                </c:pt>
                <c:pt idx="1890">
                  <c:v>869.5</c:v>
                </c:pt>
                <c:pt idx="1891">
                  <c:v>869.6</c:v>
                </c:pt>
                <c:pt idx="1892">
                  <c:v>869.7</c:v>
                </c:pt>
                <c:pt idx="1893">
                  <c:v>869.8</c:v>
                </c:pt>
                <c:pt idx="1894">
                  <c:v>869.9</c:v>
                </c:pt>
                <c:pt idx="1895">
                  <c:v>870</c:v>
                </c:pt>
                <c:pt idx="1896">
                  <c:v>870.1</c:v>
                </c:pt>
                <c:pt idx="1897">
                  <c:v>870.2</c:v>
                </c:pt>
                <c:pt idx="1898">
                  <c:v>870.3</c:v>
                </c:pt>
                <c:pt idx="1899">
                  <c:v>870.4</c:v>
                </c:pt>
                <c:pt idx="1900">
                  <c:v>870.5</c:v>
                </c:pt>
                <c:pt idx="1901">
                  <c:v>870.6</c:v>
                </c:pt>
                <c:pt idx="1902">
                  <c:v>870.7</c:v>
                </c:pt>
                <c:pt idx="1903">
                  <c:v>870.8</c:v>
                </c:pt>
                <c:pt idx="1904">
                  <c:v>870.9</c:v>
                </c:pt>
                <c:pt idx="1905">
                  <c:v>871</c:v>
                </c:pt>
                <c:pt idx="1906">
                  <c:v>871.1</c:v>
                </c:pt>
                <c:pt idx="1907">
                  <c:v>871.2</c:v>
                </c:pt>
                <c:pt idx="1908">
                  <c:v>871.3</c:v>
                </c:pt>
                <c:pt idx="1909">
                  <c:v>871.4</c:v>
                </c:pt>
                <c:pt idx="1910">
                  <c:v>871.5</c:v>
                </c:pt>
                <c:pt idx="1911">
                  <c:v>871.6</c:v>
                </c:pt>
                <c:pt idx="1912">
                  <c:v>871.7</c:v>
                </c:pt>
                <c:pt idx="1913">
                  <c:v>871.8</c:v>
                </c:pt>
                <c:pt idx="1914">
                  <c:v>871.9</c:v>
                </c:pt>
                <c:pt idx="1915">
                  <c:v>872</c:v>
                </c:pt>
                <c:pt idx="1916">
                  <c:v>872.1</c:v>
                </c:pt>
                <c:pt idx="1917">
                  <c:v>872.2</c:v>
                </c:pt>
                <c:pt idx="1918">
                  <c:v>872.3</c:v>
                </c:pt>
                <c:pt idx="1919">
                  <c:v>872.4</c:v>
                </c:pt>
                <c:pt idx="1920">
                  <c:v>872.5</c:v>
                </c:pt>
                <c:pt idx="1921">
                  <c:v>872.6</c:v>
                </c:pt>
                <c:pt idx="1922">
                  <c:v>872.7</c:v>
                </c:pt>
                <c:pt idx="1923">
                  <c:v>872.8</c:v>
                </c:pt>
                <c:pt idx="1924">
                  <c:v>872.9</c:v>
                </c:pt>
                <c:pt idx="1925">
                  <c:v>873</c:v>
                </c:pt>
                <c:pt idx="1926">
                  <c:v>873.1</c:v>
                </c:pt>
                <c:pt idx="1927">
                  <c:v>873.2</c:v>
                </c:pt>
                <c:pt idx="1928">
                  <c:v>873.3</c:v>
                </c:pt>
                <c:pt idx="1929">
                  <c:v>873.4</c:v>
                </c:pt>
                <c:pt idx="1930">
                  <c:v>873.5</c:v>
                </c:pt>
                <c:pt idx="1931">
                  <c:v>873.6</c:v>
                </c:pt>
                <c:pt idx="1932">
                  <c:v>873.7</c:v>
                </c:pt>
                <c:pt idx="1933">
                  <c:v>873.8</c:v>
                </c:pt>
                <c:pt idx="1934">
                  <c:v>873.9</c:v>
                </c:pt>
                <c:pt idx="1935">
                  <c:v>874</c:v>
                </c:pt>
                <c:pt idx="1936">
                  <c:v>874.1</c:v>
                </c:pt>
                <c:pt idx="1937">
                  <c:v>874.2</c:v>
                </c:pt>
                <c:pt idx="1938">
                  <c:v>874.3</c:v>
                </c:pt>
                <c:pt idx="1939">
                  <c:v>874.4</c:v>
                </c:pt>
                <c:pt idx="1940">
                  <c:v>874.5</c:v>
                </c:pt>
                <c:pt idx="1941">
                  <c:v>874.6</c:v>
                </c:pt>
                <c:pt idx="1942">
                  <c:v>874.7</c:v>
                </c:pt>
                <c:pt idx="1943">
                  <c:v>874.8</c:v>
                </c:pt>
                <c:pt idx="1944">
                  <c:v>874.9</c:v>
                </c:pt>
                <c:pt idx="1945">
                  <c:v>875</c:v>
                </c:pt>
                <c:pt idx="1946">
                  <c:v>875.1</c:v>
                </c:pt>
                <c:pt idx="1947">
                  <c:v>875.2</c:v>
                </c:pt>
                <c:pt idx="1948">
                  <c:v>875.3</c:v>
                </c:pt>
                <c:pt idx="1949">
                  <c:v>875.4</c:v>
                </c:pt>
                <c:pt idx="1950">
                  <c:v>875.5</c:v>
                </c:pt>
                <c:pt idx="1951">
                  <c:v>875.6</c:v>
                </c:pt>
                <c:pt idx="1952">
                  <c:v>875.7</c:v>
                </c:pt>
                <c:pt idx="1953">
                  <c:v>875.8</c:v>
                </c:pt>
                <c:pt idx="1954">
                  <c:v>875.9</c:v>
                </c:pt>
                <c:pt idx="1955">
                  <c:v>876</c:v>
                </c:pt>
                <c:pt idx="1956">
                  <c:v>876.1</c:v>
                </c:pt>
                <c:pt idx="1957">
                  <c:v>876.2</c:v>
                </c:pt>
                <c:pt idx="1958">
                  <c:v>876.3</c:v>
                </c:pt>
                <c:pt idx="1959">
                  <c:v>876.4</c:v>
                </c:pt>
                <c:pt idx="1960">
                  <c:v>876.5</c:v>
                </c:pt>
                <c:pt idx="1961">
                  <c:v>876.6</c:v>
                </c:pt>
                <c:pt idx="1962">
                  <c:v>876.7</c:v>
                </c:pt>
                <c:pt idx="1963">
                  <c:v>876.8</c:v>
                </c:pt>
                <c:pt idx="1964">
                  <c:v>876.9</c:v>
                </c:pt>
                <c:pt idx="1965">
                  <c:v>877.4</c:v>
                </c:pt>
                <c:pt idx="1966">
                  <c:v>877.5</c:v>
                </c:pt>
                <c:pt idx="1967">
                  <c:v>877.6</c:v>
                </c:pt>
                <c:pt idx="1968">
                  <c:v>877.7</c:v>
                </c:pt>
                <c:pt idx="1969">
                  <c:v>877.8</c:v>
                </c:pt>
                <c:pt idx="1970">
                  <c:v>877.9</c:v>
                </c:pt>
                <c:pt idx="1971">
                  <c:v>878</c:v>
                </c:pt>
                <c:pt idx="1972">
                  <c:v>878.1</c:v>
                </c:pt>
                <c:pt idx="1973">
                  <c:v>878.2</c:v>
                </c:pt>
                <c:pt idx="1974">
                  <c:v>878.3</c:v>
                </c:pt>
                <c:pt idx="1975">
                  <c:v>878.4</c:v>
                </c:pt>
                <c:pt idx="1976">
                  <c:v>878.5</c:v>
                </c:pt>
                <c:pt idx="1977">
                  <c:v>878.6</c:v>
                </c:pt>
                <c:pt idx="1978">
                  <c:v>878.7</c:v>
                </c:pt>
                <c:pt idx="1979">
                  <c:v>878.8</c:v>
                </c:pt>
                <c:pt idx="1980">
                  <c:v>878.9</c:v>
                </c:pt>
                <c:pt idx="1981">
                  <c:v>879</c:v>
                </c:pt>
                <c:pt idx="1982">
                  <c:v>879.1</c:v>
                </c:pt>
                <c:pt idx="1983">
                  <c:v>879.2</c:v>
                </c:pt>
                <c:pt idx="1984">
                  <c:v>879.3</c:v>
                </c:pt>
                <c:pt idx="1985">
                  <c:v>879.4</c:v>
                </c:pt>
                <c:pt idx="1986">
                  <c:v>879.5</c:v>
                </c:pt>
                <c:pt idx="1987">
                  <c:v>879.6</c:v>
                </c:pt>
                <c:pt idx="1988">
                  <c:v>879.7</c:v>
                </c:pt>
                <c:pt idx="1989">
                  <c:v>879.8</c:v>
                </c:pt>
                <c:pt idx="1990">
                  <c:v>879.9</c:v>
                </c:pt>
                <c:pt idx="1991">
                  <c:v>880</c:v>
                </c:pt>
                <c:pt idx="1992">
                  <c:v>880.1</c:v>
                </c:pt>
                <c:pt idx="1993">
                  <c:v>880.2</c:v>
                </c:pt>
                <c:pt idx="1994">
                  <c:v>880.3</c:v>
                </c:pt>
                <c:pt idx="1995">
                  <c:v>880.4</c:v>
                </c:pt>
                <c:pt idx="1996">
                  <c:v>880.5</c:v>
                </c:pt>
                <c:pt idx="1997">
                  <c:v>880.6</c:v>
                </c:pt>
                <c:pt idx="1998">
                  <c:v>880.7</c:v>
                </c:pt>
                <c:pt idx="1999">
                  <c:v>880.8</c:v>
                </c:pt>
                <c:pt idx="2000">
                  <c:v>880.9</c:v>
                </c:pt>
                <c:pt idx="2001">
                  <c:v>881</c:v>
                </c:pt>
                <c:pt idx="2002">
                  <c:v>881.1</c:v>
                </c:pt>
                <c:pt idx="2003">
                  <c:v>881.2</c:v>
                </c:pt>
                <c:pt idx="2004">
                  <c:v>881.3</c:v>
                </c:pt>
                <c:pt idx="2005">
                  <c:v>881.4</c:v>
                </c:pt>
                <c:pt idx="2006">
                  <c:v>881.5</c:v>
                </c:pt>
                <c:pt idx="2007">
                  <c:v>881.6</c:v>
                </c:pt>
                <c:pt idx="2008">
                  <c:v>881.7</c:v>
                </c:pt>
                <c:pt idx="2009">
                  <c:v>881.8</c:v>
                </c:pt>
                <c:pt idx="2010">
                  <c:v>881.9</c:v>
                </c:pt>
                <c:pt idx="2011">
                  <c:v>882</c:v>
                </c:pt>
                <c:pt idx="2012">
                  <c:v>882.1</c:v>
                </c:pt>
                <c:pt idx="2013">
                  <c:v>882.2</c:v>
                </c:pt>
                <c:pt idx="2014">
                  <c:v>882.3</c:v>
                </c:pt>
                <c:pt idx="2015">
                  <c:v>882.4</c:v>
                </c:pt>
                <c:pt idx="2016">
                  <c:v>882.5</c:v>
                </c:pt>
                <c:pt idx="2017">
                  <c:v>882.6</c:v>
                </c:pt>
                <c:pt idx="2018">
                  <c:v>882.7</c:v>
                </c:pt>
                <c:pt idx="2019">
                  <c:v>882.8</c:v>
                </c:pt>
                <c:pt idx="2020">
                  <c:v>882.9</c:v>
                </c:pt>
                <c:pt idx="2021">
                  <c:v>883</c:v>
                </c:pt>
                <c:pt idx="2022">
                  <c:v>883.1</c:v>
                </c:pt>
                <c:pt idx="2023">
                  <c:v>883.2</c:v>
                </c:pt>
                <c:pt idx="2024">
                  <c:v>883.3</c:v>
                </c:pt>
                <c:pt idx="2025">
                  <c:v>883.4</c:v>
                </c:pt>
                <c:pt idx="2026">
                  <c:v>883.5</c:v>
                </c:pt>
                <c:pt idx="2027">
                  <c:v>883.6</c:v>
                </c:pt>
                <c:pt idx="2028">
                  <c:v>883.7</c:v>
                </c:pt>
                <c:pt idx="2029">
                  <c:v>883.8</c:v>
                </c:pt>
                <c:pt idx="2030">
                  <c:v>883.9</c:v>
                </c:pt>
                <c:pt idx="2031">
                  <c:v>884</c:v>
                </c:pt>
                <c:pt idx="2032">
                  <c:v>884.1</c:v>
                </c:pt>
                <c:pt idx="2033">
                  <c:v>884.2</c:v>
                </c:pt>
                <c:pt idx="2034">
                  <c:v>884.3</c:v>
                </c:pt>
                <c:pt idx="2035">
                  <c:v>884.4</c:v>
                </c:pt>
                <c:pt idx="2036">
                  <c:v>884.5</c:v>
                </c:pt>
                <c:pt idx="2037">
                  <c:v>884.6</c:v>
                </c:pt>
                <c:pt idx="2038">
                  <c:v>884.7</c:v>
                </c:pt>
                <c:pt idx="2039">
                  <c:v>884.8</c:v>
                </c:pt>
                <c:pt idx="2040">
                  <c:v>884.9</c:v>
                </c:pt>
                <c:pt idx="2041">
                  <c:v>885</c:v>
                </c:pt>
                <c:pt idx="2042">
                  <c:v>885.1</c:v>
                </c:pt>
                <c:pt idx="2043">
                  <c:v>885.2</c:v>
                </c:pt>
                <c:pt idx="2044">
                  <c:v>885.3</c:v>
                </c:pt>
                <c:pt idx="2045">
                  <c:v>885.4</c:v>
                </c:pt>
                <c:pt idx="2046">
                  <c:v>885.5</c:v>
                </c:pt>
                <c:pt idx="2047">
                  <c:v>885.6</c:v>
                </c:pt>
                <c:pt idx="2048">
                  <c:v>885.7</c:v>
                </c:pt>
                <c:pt idx="2049">
                  <c:v>885.8</c:v>
                </c:pt>
                <c:pt idx="2050">
                  <c:v>885.9</c:v>
                </c:pt>
                <c:pt idx="2051">
                  <c:v>886</c:v>
                </c:pt>
                <c:pt idx="2052">
                  <c:v>886.1</c:v>
                </c:pt>
                <c:pt idx="2053">
                  <c:v>886.2</c:v>
                </c:pt>
                <c:pt idx="2054">
                  <c:v>886.3</c:v>
                </c:pt>
                <c:pt idx="2055">
                  <c:v>886.4</c:v>
                </c:pt>
                <c:pt idx="2056">
                  <c:v>886.5</c:v>
                </c:pt>
                <c:pt idx="2057">
                  <c:v>886.6</c:v>
                </c:pt>
                <c:pt idx="2058">
                  <c:v>886.7</c:v>
                </c:pt>
                <c:pt idx="2059">
                  <c:v>886.8</c:v>
                </c:pt>
                <c:pt idx="2060">
                  <c:v>886.9</c:v>
                </c:pt>
                <c:pt idx="2061">
                  <c:v>887</c:v>
                </c:pt>
                <c:pt idx="2062">
                  <c:v>887.1</c:v>
                </c:pt>
                <c:pt idx="2063">
                  <c:v>887.2</c:v>
                </c:pt>
                <c:pt idx="2064">
                  <c:v>887.3</c:v>
                </c:pt>
                <c:pt idx="2065">
                  <c:v>887.4</c:v>
                </c:pt>
                <c:pt idx="2066">
                  <c:v>887.5</c:v>
                </c:pt>
                <c:pt idx="2067">
                  <c:v>887.6</c:v>
                </c:pt>
                <c:pt idx="2068">
                  <c:v>887.7</c:v>
                </c:pt>
                <c:pt idx="2069">
                  <c:v>887.8</c:v>
                </c:pt>
                <c:pt idx="2070">
                  <c:v>887.9</c:v>
                </c:pt>
                <c:pt idx="2071">
                  <c:v>888</c:v>
                </c:pt>
                <c:pt idx="2072">
                  <c:v>888.1</c:v>
                </c:pt>
                <c:pt idx="2073">
                  <c:v>888.2</c:v>
                </c:pt>
                <c:pt idx="2074">
                  <c:v>888.3</c:v>
                </c:pt>
                <c:pt idx="2075">
                  <c:v>888.4</c:v>
                </c:pt>
                <c:pt idx="2076">
                  <c:v>888.5</c:v>
                </c:pt>
                <c:pt idx="2077">
                  <c:v>888.6</c:v>
                </c:pt>
                <c:pt idx="2078">
                  <c:v>888.7</c:v>
                </c:pt>
                <c:pt idx="2079">
                  <c:v>888.8</c:v>
                </c:pt>
                <c:pt idx="2080">
                  <c:v>888.9</c:v>
                </c:pt>
                <c:pt idx="2081">
                  <c:v>889</c:v>
                </c:pt>
                <c:pt idx="2082">
                  <c:v>889.1</c:v>
                </c:pt>
                <c:pt idx="2083">
                  <c:v>889.2</c:v>
                </c:pt>
                <c:pt idx="2084">
                  <c:v>889.3</c:v>
                </c:pt>
                <c:pt idx="2085">
                  <c:v>889.4</c:v>
                </c:pt>
                <c:pt idx="2086">
                  <c:v>889.5</c:v>
                </c:pt>
                <c:pt idx="2087">
                  <c:v>889.6</c:v>
                </c:pt>
                <c:pt idx="2088">
                  <c:v>889.7</c:v>
                </c:pt>
                <c:pt idx="2089">
                  <c:v>889.8</c:v>
                </c:pt>
                <c:pt idx="2090">
                  <c:v>889.9</c:v>
                </c:pt>
                <c:pt idx="2091">
                  <c:v>890</c:v>
                </c:pt>
                <c:pt idx="2092">
                  <c:v>890.1</c:v>
                </c:pt>
                <c:pt idx="2093">
                  <c:v>890.2</c:v>
                </c:pt>
                <c:pt idx="2094">
                  <c:v>890.3</c:v>
                </c:pt>
                <c:pt idx="2095">
                  <c:v>890.4</c:v>
                </c:pt>
                <c:pt idx="2096">
                  <c:v>890.5</c:v>
                </c:pt>
                <c:pt idx="2097">
                  <c:v>890.6</c:v>
                </c:pt>
                <c:pt idx="2098">
                  <c:v>890.7</c:v>
                </c:pt>
                <c:pt idx="2099">
                  <c:v>890.8</c:v>
                </c:pt>
                <c:pt idx="2100">
                  <c:v>890.9</c:v>
                </c:pt>
                <c:pt idx="2101">
                  <c:v>891</c:v>
                </c:pt>
                <c:pt idx="2102">
                  <c:v>891.1</c:v>
                </c:pt>
                <c:pt idx="2103">
                  <c:v>891.2</c:v>
                </c:pt>
                <c:pt idx="2104">
                  <c:v>891.3</c:v>
                </c:pt>
                <c:pt idx="2105">
                  <c:v>891.4</c:v>
                </c:pt>
                <c:pt idx="2106">
                  <c:v>891.5</c:v>
                </c:pt>
                <c:pt idx="2107">
                  <c:v>891.6</c:v>
                </c:pt>
                <c:pt idx="2108">
                  <c:v>891.7</c:v>
                </c:pt>
                <c:pt idx="2109">
                  <c:v>891.8</c:v>
                </c:pt>
                <c:pt idx="2110">
                  <c:v>891.9</c:v>
                </c:pt>
                <c:pt idx="2111">
                  <c:v>892</c:v>
                </c:pt>
                <c:pt idx="2112">
                  <c:v>892.4</c:v>
                </c:pt>
                <c:pt idx="2113">
                  <c:v>892.5</c:v>
                </c:pt>
                <c:pt idx="2114">
                  <c:v>892.6</c:v>
                </c:pt>
                <c:pt idx="2115">
                  <c:v>892.7</c:v>
                </c:pt>
                <c:pt idx="2116">
                  <c:v>892.8</c:v>
                </c:pt>
                <c:pt idx="2117">
                  <c:v>892.9</c:v>
                </c:pt>
                <c:pt idx="2118">
                  <c:v>893</c:v>
                </c:pt>
                <c:pt idx="2119">
                  <c:v>893.1</c:v>
                </c:pt>
                <c:pt idx="2120">
                  <c:v>893.2</c:v>
                </c:pt>
                <c:pt idx="2121">
                  <c:v>893.3</c:v>
                </c:pt>
                <c:pt idx="2122">
                  <c:v>893.4</c:v>
                </c:pt>
                <c:pt idx="2123">
                  <c:v>893.5</c:v>
                </c:pt>
                <c:pt idx="2124">
                  <c:v>893.6</c:v>
                </c:pt>
                <c:pt idx="2125">
                  <c:v>893.7</c:v>
                </c:pt>
                <c:pt idx="2126">
                  <c:v>893.8</c:v>
                </c:pt>
                <c:pt idx="2127">
                  <c:v>893.9</c:v>
                </c:pt>
                <c:pt idx="2128">
                  <c:v>894</c:v>
                </c:pt>
                <c:pt idx="2129">
                  <c:v>894.1</c:v>
                </c:pt>
                <c:pt idx="2130">
                  <c:v>894.2</c:v>
                </c:pt>
                <c:pt idx="2131">
                  <c:v>894.3</c:v>
                </c:pt>
                <c:pt idx="2132">
                  <c:v>894.4</c:v>
                </c:pt>
                <c:pt idx="2133">
                  <c:v>894.5</c:v>
                </c:pt>
                <c:pt idx="2134">
                  <c:v>894.6</c:v>
                </c:pt>
                <c:pt idx="2135">
                  <c:v>894.7</c:v>
                </c:pt>
                <c:pt idx="2136">
                  <c:v>894.8</c:v>
                </c:pt>
                <c:pt idx="2137">
                  <c:v>894.9</c:v>
                </c:pt>
                <c:pt idx="2138">
                  <c:v>895</c:v>
                </c:pt>
                <c:pt idx="2139">
                  <c:v>895.1</c:v>
                </c:pt>
                <c:pt idx="2140">
                  <c:v>895.2</c:v>
                </c:pt>
                <c:pt idx="2141">
                  <c:v>895.3</c:v>
                </c:pt>
                <c:pt idx="2142">
                  <c:v>895.4</c:v>
                </c:pt>
                <c:pt idx="2143">
                  <c:v>895.5</c:v>
                </c:pt>
                <c:pt idx="2144">
                  <c:v>895.6</c:v>
                </c:pt>
                <c:pt idx="2145">
                  <c:v>895.7</c:v>
                </c:pt>
                <c:pt idx="2146">
                  <c:v>895.8</c:v>
                </c:pt>
                <c:pt idx="2147">
                  <c:v>895.9</c:v>
                </c:pt>
                <c:pt idx="2148">
                  <c:v>896</c:v>
                </c:pt>
                <c:pt idx="2149">
                  <c:v>896.1</c:v>
                </c:pt>
                <c:pt idx="2150">
                  <c:v>896.2</c:v>
                </c:pt>
                <c:pt idx="2151">
                  <c:v>896.3</c:v>
                </c:pt>
                <c:pt idx="2152">
                  <c:v>896.4</c:v>
                </c:pt>
                <c:pt idx="2153">
                  <c:v>896.5</c:v>
                </c:pt>
                <c:pt idx="2154">
                  <c:v>896.6</c:v>
                </c:pt>
                <c:pt idx="2155">
                  <c:v>896.7</c:v>
                </c:pt>
                <c:pt idx="2156">
                  <c:v>896.8</c:v>
                </c:pt>
                <c:pt idx="2157">
                  <c:v>896.9</c:v>
                </c:pt>
                <c:pt idx="2158">
                  <c:v>897</c:v>
                </c:pt>
                <c:pt idx="2159">
                  <c:v>897.1</c:v>
                </c:pt>
                <c:pt idx="2160">
                  <c:v>897.2</c:v>
                </c:pt>
                <c:pt idx="2161">
                  <c:v>897.3</c:v>
                </c:pt>
                <c:pt idx="2162">
                  <c:v>897.4</c:v>
                </c:pt>
                <c:pt idx="2163">
                  <c:v>897.5</c:v>
                </c:pt>
                <c:pt idx="2164">
                  <c:v>897.6</c:v>
                </c:pt>
                <c:pt idx="2165">
                  <c:v>897.7</c:v>
                </c:pt>
                <c:pt idx="2166">
                  <c:v>897.8</c:v>
                </c:pt>
                <c:pt idx="2167">
                  <c:v>897.9</c:v>
                </c:pt>
                <c:pt idx="2168">
                  <c:v>898</c:v>
                </c:pt>
                <c:pt idx="2169">
                  <c:v>898.1</c:v>
                </c:pt>
                <c:pt idx="2170">
                  <c:v>898.2</c:v>
                </c:pt>
                <c:pt idx="2171">
                  <c:v>898.3</c:v>
                </c:pt>
                <c:pt idx="2172">
                  <c:v>898.4</c:v>
                </c:pt>
                <c:pt idx="2173">
                  <c:v>898.5</c:v>
                </c:pt>
                <c:pt idx="2174">
                  <c:v>898.6</c:v>
                </c:pt>
                <c:pt idx="2175">
                  <c:v>898.7</c:v>
                </c:pt>
                <c:pt idx="2176">
                  <c:v>898.8</c:v>
                </c:pt>
                <c:pt idx="2177">
                  <c:v>898.9</c:v>
                </c:pt>
                <c:pt idx="2178">
                  <c:v>899</c:v>
                </c:pt>
                <c:pt idx="2179">
                  <c:v>899.1</c:v>
                </c:pt>
                <c:pt idx="2180">
                  <c:v>899.2</c:v>
                </c:pt>
                <c:pt idx="2181">
                  <c:v>899.3</c:v>
                </c:pt>
                <c:pt idx="2182">
                  <c:v>899.4</c:v>
                </c:pt>
                <c:pt idx="2183">
                  <c:v>899.5</c:v>
                </c:pt>
                <c:pt idx="2184">
                  <c:v>899.6</c:v>
                </c:pt>
                <c:pt idx="2185">
                  <c:v>899.7</c:v>
                </c:pt>
                <c:pt idx="2186">
                  <c:v>899.8</c:v>
                </c:pt>
                <c:pt idx="2187">
                  <c:v>899.9</c:v>
                </c:pt>
                <c:pt idx="2188">
                  <c:v>900</c:v>
                </c:pt>
                <c:pt idx="2189">
                  <c:v>900.1</c:v>
                </c:pt>
                <c:pt idx="2190">
                  <c:v>900.2</c:v>
                </c:pt>
                <c:pt idx="2191">
                  <c:v>900.3</c:v>
                </c:pt>
                <c:pt idx="2192">
                  <c:v>900.4</c:v>
                </c:pt>
                <c:pt idx="2193">
                  <c:v>900.5</c:v>
                </c:pt>
                <c:pt idx="2194">
                  <c:v>900.6</c:v>
                </c:pt>
                <c:pt idx="2195">
                  <c:v>900.7</c:v>
                </c:pt>
                <c:pt idx="2196">
                  <c:v>900.8</c:v>
                </c:pt>
                <c:pt idx="2197">
                  <c:v>900.9</c:v>
                </c:pt>
                <c:pt idx="2198">
                  <c:v>901</c:v>
                </c:pt>
                <c:pt idx="2199">
                  <c:v>901.1</c:v>
                </c:pt>
                <c:pt idx="2200">
                  <c:v>901.2</c:v>
                </c:pt>
                <c:pt idx="2201">
                  <c:v>901.3</c:v>
                </c:pt>
                <c:pt idx="2202">
                  <c:v>901.4</c:v>
                </c:pt>
                <c:pt idx="2203">
                  <c:v>901.5</c:v>
                </c:pt>
                <c:pt idx="2204">
                  <c:v>901.6</c:v>
                </c:pt>
                <c:pt idx="2205">
                  <c:v>901.7</c:v>
                </c:pt>
                <c:pt idx="2206">
                  <c:v>901.8</c:v>
                </c:pt>
                <c:pt idx="2207">
                  <c:v>901.9</c:v>
                </c:pt>
                <c:pt idx="2208">
                  <c:v>902</c:v>
                </c:pt>
                <c:pt idx="2209">
                  <c:v>902.1</c:v>
                </c:pt>
                <c:pt idx="2210">
                  <c:v>902.2</c:v>
                </c:pt>
                <c:pt idx="2211">
                  <c:v>902.3</c:v>
                </c:pt>
                <c:pt idx="2212">
                  <c:v>902.4</c:v>
                </c:pt>
                <c:pt idx="2213">
                  <c:v>902.5</c:v>
                </c:pt>
                <c:pt idx="2214">
                  <c:v>902.6</c:v>
                </c:pt>
                <c:pt idx="2215">
                  <c:v>902.7</c:v>
                </c:pt>
                <c:pt idx="2216">
                  <c:v>902.8</c:v>
                </c:pt>
                <c:pt idx="2217">
                  <c:v>902.9</c:v>
                </c:pt>
                <c:pt idx="2218">
                  <c:v>903</c:v>
                </c:pt>
                <c:pt idx="2219">
                  <c:v>903.1</c:v>
                </c:pt>
                <c:pt idx="2220">
                  <c:v>903.2</c:v>
                </c:pt>
                <c:pt idx="2221">
                  <c:v>903.3</c:v>
                </c:pt>
                <c:pt idx="2222">
                  <c:v>903.4</c:v>
                </c:pt>
                <c:pt idx="2223">
                  <c:v>903.5</c:v>
                </c:pt>
                <c:pt idx="2224">
                  <c:v>903.6</c:v>
                </c:pt>
                <c:pt idx="2225">
                  <c:v>903.7</c:v>
                </c:pt>
                <c:pt idx="2226">
                  <c:v>903.8</c:v>
                </c:pt>
                <c:pt idx="2227">
                  <c:v>903.9</c:v>
                </c:pt>
                <c:pt idx="2228">
                  <c:v>904</c:v>
                </c:pt>
                <c:pt idx="2229">
                  <c:v>904.1</c:v>
                </c:pt>
                <c:pt idx="2230">
                  <c:v>904.2</c:v>
                </c:pt>
                <c:pt idx="2231">
                  <c:v>904.3</c:v>
                </c:pt>
                <c:pt idx="2232">
                  <c:v>904.4</c:v>
                </c:pt>
                <c:pt idx="2233">
                  <c:v>904.5</c:v>
                </c:pt>
                <c:pt idx="2234">
                  <c:v>904.6</c:v>
                </c:pt>
                <c:pt idx="2235">
                  <c:v>904.7</c:v>
                </c:pt>
                <c:pt idx="2236">
                  <c:v>904.8</c:v>
                </c:pt>
                <c:pt idx="2237">
                  <c:v>904.9</c:v>
                </c:pt>
                <c:pt idx="2238">
                  <c:v>905</c:v>
                </c:pt>
                <c:pt idx="2239">
                  <c:v>905.1</c:v>
                </c:pt>
                <c:pt idx="2240">
                  <c:v>905.2</c:v>
                </c:pt>
                <c:pt idx="2241">
                  <c:v>905.3</c:v>
                </c:pt>
                <c:pt idx="2242">
                  <c:v>905.4</c:v>
                </c:pt>
                <c:pt idx="2243">
                  <c:v>905.5</c:v>
                </c:pt>
                <c:pt idx="2244">
                  <c:v>905.6</c:v>
                </c:pt>
                <c:pt idx="2245">
                  <c:v>905.7</c:v>
                </c:pt>
                <c:pt idx="2246">
                  <c:v>905.8</c:v>
                </c:pt>
                <c:pt idx="2247">
                  <c:v>905.9</c:v>
                </c:pt>
                <c:pt idx="2248">
                  <c:v>906</c:v>
                </c:pt>
                <c:pt idx="2249">
                  <c:v>906.1</c:v>
                </c:pt>
                <c:pt idx="2250">
                  <c:v>906.2</c:v>
                </c:pt>
                <c:pt idx="2251">
                  <c:v>906.3</c:v>
                </c:pt>
                <c:pt idx="2252">
                  <c:v>906.4</c:v>
                </c:pt>
                <c:pt idx="2253">
                  <c:v>906.5</c:v>
                </c:pt>
                <c:pt idx="2254">
                  <c:v>906.6</c:v>
                </c:pt>
                <c:pt idx="2255">
                  <c:v>906.7</c:v>
                </c:pt>
                <c:pt idx="2256">
                  <c:v>1</c:v>
                </c:pt>
                <c:pt idx="2257">
                  <c:v>2</c:v>
                </c:pt>
                <c:pt idx="2258">
                  <c:v>3</c:v>
                </c:pt>
              </c:numCache>
            </c:numRef>
          </c:xVal>
          <c:yVal>
            <c:numRef>
              <c:f>MERIS!$P$5:$P$2263</c:f>
              <c:numCache>
                <c:formatCode>General</c:formatCode>
                <c:ptCount val="225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0.001</c:v>
                </c:pt>
                <c:pt idx="2117">
                  <c:v>0.001</c:v>
                </c:pt>
                <c:pt idx="2118">
                  <c:v>0.002</c:v>
                </c:pt>
                <c:pt idx="2119">
                  <c:v>0.003</c:v>
                </c:pt>
                <c:pt idx="2120">
                  <c:v>0.005</c:v>
                </c:pt>
                <c:pt idx="2121">
                  <c:v>0.008</c:v>
                </c:pt>
                <c:pt idx="2122">
                  <c:v>0.012</c:v>
                </c:pt>
                <c:pt idx="2123">
                  <c:v>0.018</c:v>
                </c:pt>
                <c:pt idx="2124">
                  <c:v>0.027</c:v>
                </c:pt>
                <c:pt idx="2125">
                  <c:v>0.039</c:v>
                </c:pt>
                <c:pt idx="2126">
                  <c:v>0.056</c:v>
                </c:pt>
                <c:pt idx="2127">
                  <c:v>0.077</c:v>
                </c:pt>
                <c:pt idx="2128">
                  <c:v>0.105</c:v>
                </c:pt>
                <c:pt idx="2129">
                  <c:v>0.139</c:v>
                </c:pt>
                <c:pt idx="2130">
                  <c:v>0.181</c:v>
                </c:pt>
                <c:pt idx="2131">
                  <c:v>0.23</c:v>
                </c:pt>
                <c:pt idx="2132">
                  <c:v>0.286</c:v>
                </c:pt>
                <c:pt idx="2133">
                  <c:v>0.349</c:v>
                </c:pt>
                <c:pt idx="2134">
                  <c:v>0.417</c:v>
                </c:pt>
                <c:pt idx="2135">
                  <c:v>0.488</c:v>
                </c:pt>
                <c:pt idx="2136">
                  <c:v>0.56</c:v>
                </c:pt>
                <c:pt idx="2137">
                  <c:v>0.631</c:v>
                </c:pt>
                <c:pt idx="2138">
                  <c:v>0.698</c:v>
                </c:pt>
                <c:pt idx="2139">
                  <c:v>0.759</c:v>
                </c:pt>
                <c:pt idx="2140">
                  <c:v>0.811</c:v>
                </c:pt>
                <c:pt idx="2141">
                  <c:v>0.855</c:v>
                </c:pt>
                <c:pt idx="2142">
                  <c:v>0.891</c:v>
                </c:pt>
                <c:pt idx="2143">
                  <c:v>0.917</c:v>
                </c:pt>
                <c:pt idx="2144">
                  <c:v>0.937</c:v>
                </c:pt>
                <c:pt idx="2145">
                  <c:v>0.951</c:v>
                </c:pt>
                <c:pt idx="2146">
                  <c:v>0.96</c:v>
                </c:pt>
                <c:pt idx="2147">
                  <c:v>0.968</c:v>
                </c:pt>
                <c:pt idx="2148">
                  <c:v>0.974</c:v>
                </c:pt>
                <c:pt idx="2149">
                  <c:v>0.98</c:v>
                </c:pt>
                <c:pt idx="2150">
                  <c:v>0.986</c:v>
                </c:pt>
                <c:pt idx="2151">
                  <c:v>0.991</c:v>
                </c:pt>
                <c:pt idx="2152">
                  <c:v>0.996</c:v>
                </c:pt>
                <c:pt idx="2153">
                  <c:v>0.998</c:v>
                </c:pt>
                <c:pt idx="2154">
                  <c:v>0.999</c:v>
                </c:pt>
                <c:pt idx="2155">
                  <c:v>0.999</c:v>
                </c:pt>
                <c:pt idx="2156">
                  <c:v>0.997</c:v>
                </c:pt>
                <c:pt idx="2157">
                  <c:v>0.993</c:v>
                </c:pt>
                <c:pt idx="2158">
                  <c:v>0.99</c:v>
                </c:pt>
                <c:pt idx="2159">
                  <c:v>0.988</c:v>
                </c:pt>
                <c:pt idx="2160">
                  <c:v>0.987</c:v>
                </c:pt>
                <c:pt idx="2161">
                  <c:v>0.988</c:v>
                </c:pt>
                <c:pt idx="2162">
                  <c:v>0.99</c:v>
                </c:pt>
                <c:pt idx="2163">
                  <c:v>0.993</c:v>
                </c:pt>
                <c:pt idx="2164">
                  <c:v>0.996</c:v>
                </c:pt>
                <c:pt idx="2165">
                  <c:v>0.998</c:v>
                </c:pt>
                <c:pt idx="2166">
                  <c:v>1</c:v>
                </c:pt>
                <c:pt idx="2167">
                  <c:v>1</c:v>
                </c:pt>
                <c:pt idx="2168">
                  <c:v>0.998</c:v>
                </c:pt>
                <c:pt idx="2169">
                  <c:v>0.995</c:v>
                </c:pt>
                <c:pt idx="2170">
                  <c:v>0.992</c:v>
                </c:pt>
                <c:pt idx="2171">
                  <c:v>0.989</c:v>
                </c:pt>
                <c:pt idx="2172">
                  <c:v>0.987</c:v>
                </c:pt>
                <c:pt idx="2173">
                  <c:v>0.987</c:v>
                </c:pt>
                <c:pt idx="2174">
                  <c:v>0.988</c:v>
                </c:pt>
                <c:pt idx="2175">
                  <c:v>0.991</c:v>
                </c:pt>
                <c:pt idx="2176">
                  <c:v>0.994</c:v>
                </c:pt>
                <c:pt idx="2177">
                  <c:v>0.997</c:v>
                </c:pt>
                <c:pt idx="2178">
                  <c:v>0.999</c:v>
                </c:pt>
                <c:pt idx="2179">
                  <c:v>1</c:v>
                </c:pt>
                <c:pt idx="2180">
                  <c:v>0.999</c:v>
                </c:pt>
                <c:pt idx="2181">
                  <c:v>0.997</c:v>
                </c:pt>
                <c:pt idx="2182">
                  <c:v>0.993</c:v>
                </c:pt>
                <c:pt idx="2183">
                  <c:v>0.99</c:v>
                </c:pt>
                <c:pt idx="2184">
                  <c:v>0.988</c:v>
                </c:pt>
                <c:pt idx="2185">
                  <c:v>0.987</c:v>
                </c:pt>
                <c:pt idx="2186">
                  <c:v>0.987</c:v>
                </c:pt>
                <c:pt idx="2187">
                  <c:v>0.989</c:v>
                </c:pt>
                <c:pt idx="2188">
                  <c:v>0.992</c:v>
                </c:pt>
                <c:pt idx="2189">
                  <c:v>0.995</c:v>
                </c:pt>
                <c:pt idx="2190">
                  <c:v>0.998</c:v>
                </c:pt>
                <c:pt idx="2191">
                  <c:v>0.999</c:v>
                </c:pt>
                <c:pt idx="2192">
                  <c:v>0.999</c:v>
                </c:pt>
                <c:pt idx="2193">
                  <c:v>0.998</c:v>
                </c:pt>
                <c:pt idx="2194">
                  <c:v>0.995</c:v>
                </c:pt>
                <c:pt idx="2195">
                  <c:v>0.992</c:v>
                </c:pt>
                <c:pt idx="2196">
                  <c:v>0.989</c:v>
                </c:pt>
                <c:pt idx="2197">
                  <c:v>0.987</c:v>
                </c:pt>
                <c:pt idx="2198">
                  <c:v>0.986</c:v>
                </c:pt>
                <c:pt idx="2199">
                  <c:v>0.988</c:v>
                </c:pt>
                <c:pt idx="2200">
                  <c:v>0.99</c:v>
                </c:pt>
                <c:pt idx="2201">
                  <c:v>0.993</c:v>
                </c:pt>
                <c:pt idx="2202">
                  <c:v>0.996</c:v>
                </c:pt>
                <c:pt idx="2203">
                  <c:v>0.999</c:v>
                </c:pt>
                <c:pt idx="2204">
                  <c:v>0.999</c:v>
                </c:pt>
                <c:pt idx="2205">
                  <c:v>0.999</c:v>
                </c:pt>
                <c:pt idx="2206">
                  <c:v>0.996</c:v>
                </c:pt>
                <c:pt idx="2207">
                  <c:v>0.993</c:v>
                </c:pt>
                <c:pt idx="2208">
                  <c:v>0.99</c:v>
                </c:pt>
                <c:pt idx="2209">
                  <c:v>0.987</c:v>
                </c:pt>
                <c:pt idx="2210">
                  <c:v>0.986</c:v>
                </c:pt>
                <c:pt idx="2211">
                  <c:v>0.986</c:v>
                </c:pt>
                <c:pt idx="2212">
                  <c:v>0.988</c:v>
                </c:pt>
                <c:pt idx="2213">
                  <c:v>0.991</c:v>
                </c:pt>
                <c:pt idx="2214">
                  <c:v>0.994</c:v>
                </c:pt>
                <c:pt idx="2215">
                  <c:v>0.997</c:v>
                </c:pt>
                <c:pt idx="2216">
                  <c:v>0.998</c:v>
                </c:pt>
                <c:pt idx="2217">
                  <c:v>0.998</c:v>
                </c:pt>
                <c:pt idx="2218">
                  <c:v>0.996</c:v>
                </c:pt>
                <c:pt idx="2219">
                  <c:v>0.992</c:v>
                </c:pt>
                <c:pt idx="2220">
                  <c:v>0.987</c:v>
                </c:pt>
                <c:pt idx="2221">
                  <c:v>0.982</c:v>
                </c:pt>
                <c:pt idx="2222">
                  <c:v>0.976</c:v>
                </c:pt>
                <c:pt idx="2223">
                  <c:v>0.97</c:v>
                </c:pt>
                <c:pt idx="2224">
                  <c:v>0.963</c:v>
                </c:pt>
                <c:pt idx="2225">
                  <c:v>0.955</c:v>
                </c:pt>
                <c:pt idx="2226">
                  <c:v>0.943</c:v>
                </c:pt>
                <c:pt idx="2227">
                  <c:v>0.926</c:v>
                </c:pt>
                <c:pt idx="2228">
                  <c:v>0.903</c:v>
                </c:pt>
                <c:pt idx="2229">
                  <c:v>0.872</c:v>
                </c:pt>
                <c:pt idx="2230">
                  <c:v>0.832</c:v>
                </c:pt>
                <c:pt idx="2231">
                  <c:v>0.783</c:v>
                </c:pt>
                <c:pt idx="2232">
                  <c:v>0.725</c:v>
                </c:pt>
                <c:pt idx="2233">
                  <c:v>0.661</c:v>
                </c:pt>
                <c:pt idx="2234">
                  <c:v>0.592</c:v>
                </c:pt>
                <c:pt idx="2235">
                  <c:v>0.52</c:v>
                </c:pt>
                <c:pt idx="2236">
                  <c:v>0.448</c:v>
                </c:pt>
                <c:pt idx="2237">
                  <c:v>0.378</c:v>
                </c:pt>
                <c:pt idx="2238">
                  <c:v>0.313</c:v>
                </c:pt>
                <c:pt idx="2239">
                  <c:v>0.253</c:v>
                </c:pt>
                <c:pt idx="2240">
                  <c:v>0.201</c:v>
                </c:pt>
                <c:pt idx="2241">
                  <c:v>0.156</c:v>
                </c:pt>
                <c:pt idx="2242">
                  <c:v>0.118</c:v>
                </c:pt>
                <c:pt idx="2243">
                  <c:v>0.088</c:v>
                </c:pt>
                <c:pt idx="2244">
                  <c:v>0.064</c:v>
                </c:pt>
                <c:pt idx="2245">
                  <c:v>0.046</c:v>
                </c:pt>
                <c:pt idx="2246">
                  <c:v>0.032</c:v>
                </c:pt>
                <c:pt idx="2247">
                  <c:v>0.022</c:v>
                </c:pt>
                <c:pt idx="2248">
                  <c:v>0.014</c:v>
                </c:pt>
                <c:pt idx="2249">
                  <c:v>0.009</c:v>
                </c:pt>
                <c:pt idx="2250">
                  <c:v>0.006</c:v>
                </c:pt>
                <c:pt idx="2251">
                  <c:v>0.004</c:v>
                </c:pt>
                <c:pt idx="2252">
                  <c:v>0.002</c:v>
                </c:pt>
                <c:pt idx="2253">
                  <c:v>0.001</c:v>
                </c:pt>
                <c:pt idx="2254">
                  <c:v>0.001</c:v>
                </c:pt>
                <c:pt idx="2255">
                  <c:v>0</c:v>
                </c:pt>
                <c:pt idx="2256">
                  <c:v/>
                </c:pt>
                <c:pt idx="2257">
                  <c:v/>
                </c:pt>
                <c:pt idx="2258">
                  <c:v/>
                </c:pt>
              </c:numCache>
            </c:numRef>
          </c:yVal>
          <c:smooth val="0"/>
        </c:ser>
        <c:axId val="13182170"/>
        <c:axId val="57190448"/>
      </c:scatterChart>
      <c:valAx>
        <c:axId val="13182170"/>
        <c:scaling>
          <c:orientation val="minMax"/>
          <c:min val="400"/>
        </c:scaling>
        <c:delete val="0"/>
        <c:axPos val="b"/>
        <c:majorTickMark val="out"/>
        <c:minorTickMark val="none"/>
        <c:tickLblPos val="nextTo"/>
        <c:spPr>
          <a:ln>
            <a:solidFill>
              <a:srgbClr val="333333"/>
            </a:solidFill>
          </a:ln>
        </c:spPr>
        <c:crossAx val="57190448"/>
        <c:crosses val="autoZero"/>
      </c:valAx>
      <c:valAx>
        <c:axId val="57190448"/>
        <c:scaling>
          <c:orientation val="minMax"/>
        </c:scaling>
        <c:delete val="0"/>
        <c:axPos val="l"/>
        <c:majorGridlines>
          <c:spPr>
            <a:ln>
              <a:solidFill>
                <a:srgbClr val="333333"/>
              </a:solidFill>
            </a:ln>
          </c:spPr>
        </c:majorGridlines>
        <c:majorTickMark val="out"/>
        <c:minorTickMark val="none"/>
        <c:tickLblPos val="nextTo"/>
        <c:spPr>
          <a:ln>
            <a:solidFill>
              <a:srgbClr val="333333"/>
            </a:solidFill>
          </a:ln>
        </c:spPr>
        <c:crossAx val="13182170"/>
        <c:crosses val="autoZero"/>
      </c:valAx>
      <c:spPr>
        <a:solidFill>
          <a:srgbClr val="c0c0c0"/>
        </a:solidFill>
        <a:ln w="12600">
          <a:solidFill>
            <a:srgbClr val="808080"/>
          </a:solidFill>
          <a:round/>
        </a:ln>
      </c:spPr>
    </c:plotArea>
    <c:legend>
      <c:legendPos val="r"/>
      <c:overlay val="0"/>
      <c:spPr>
        <a:solidFill>
          <a:srgbClr val="f9f9f9"/>
        </a:solidFill>
        <a:ln>
          <a:solidFill>
            <a:srgbClr val="333333"/>
          </a:solidFill>
        </a:ln>
      </c:spPr>
    </c:legend>
    <c:plotVisOnly val="1"/>
  </c:chart>
  <c:spPr>
    <a:solidFill>
      <a:srgbClr val="f9f9f9"/>
    </a:solidFill>
    <a:ln>
      <a:solidFill>
        <a:srgbClr val="333333"/>
      </a:solidFill>
    </a:ln>
  </c:spPr>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varyColors val="0"/>
        <c:ser>
          <c:idx val="0"/>
          <c:order val="0"/>
          <c:tx>
            <c:strRef>
              <c:f>MODIS!$B$4:$B$4</c:f>
              <c:strCache>
                <c:ptCount val="1"/>
                <c:pt idx="0">
                  <c:v>B1</c:v>
                </c:pt>
              </c:strCache>
            </c:strRef>
          </c:tx>
          <c:spPr>
            <a:solidFill>
              <a:srgbClr val="000080"/>
            </a:solidFill>
            <a:ln w="12600">
              <a:solidFill>
                <a:srgbClr val="000080"/>
              </a:solidFill>
              <a:round/>
            </a:ln>
          </c:spPr>
          <c:xVal>
            <c:numRef>
              <c:f>MODIS!$A$5:$A$251</c:f>
              <c:numCache>
                <c:formatCode>General</c:formatCode>
                <c:ptCount val="247"/>
                <c:pt idx="0">
                  <c:v>339.8</c:v>
                </c:pt>
                <c:pt idx="1">
                  <c:v>343.30001</c:v>
                </c:pt>
                <c:pt idx="2">
                  <c:v>346.8</c:v>
                </c:pt>
                <c:pt idx="3">
                  <c:v>350.30001</c:v>
                </c:pt>
                <c:pt idx="4">
                  <c:v>353.8</c:v>
                </c:pt>
                <c:pt idx="5">
                  <c:v>357.30001</c:v>
                </c:pt>
                <c:pt idx="6">
                  <c:v>360.8</c:v>
                </c:pt>
                <c:pt idx="7">
                  <c:v>364.30001</c:v>
                </c:pt>
                <c:pt idx="8">
                  <c:v>367.8</c:v>
                </c:pt>
                <c:pt idx="9">
                  <c:v>371.30001</c:v>
                </c:pt>
                <c:pt idx="10">
                  <c:v>374.8</c:v>
                </c:pt>
                <c:pt idx="11">
                  <c:v>378.30001</c:v>
                </c:pt>
                <c:pt idx="12">
                  <c:v>381.8</c:v>
                </c:pt>
                <c:pt idx="13">
                  <c:v>385.30001</c:v>
                </c:pt>
                <c:pt idx="14">
                  <c:v>388.8</c:v>
                </c:pt>
                <c:pt idx="15">
                  <c:v>392.30001</c:v>
                </c:pt>
                <c:pt idx="16">
                  <c:v>395.79999</c:v>
                </c:pt>
                <c:pt idx="17">
                  <c:v>399.30001</c:v>
                </c:pt>
                <c:pt idx="18">
                  <c:v>402.79999</c:v>
                </c:pt>
                <c:pt idx="19">
                  <c:v>406.30001</c:v>
                </c:pt>
                <c:pt idx="20">
                  <c:v>409.79999</c:v>
                </c:pt>
                <c:pt idx="21">
                  <c:v>413.30001</c:v>
                </c:pt>
                <c:pt idx="22">
                  <c:v>416.79999</c:v>
                </c:pt>
                <c:pt idx="23">
                  <c:v>420.30001</c:v>
                </c:pt>
                <c:pt idx="24">
                  <c:v>423.79999</c:v>
                </c:pt>
                <c:pt idx="25">
                  <c:v>427.30001</c:v>
                </c:pt>
                <c:pt idx="26">
                  <c:v>430.79999</c:v>
                </c:pt>
                <c:pt idx="27">
                  <c:v>434.30001</c:v>
                </c:pt>
                <c:pt idx="28">
                  <c:v>437.79999</c:v>
                </c:pt>
                <c:pt idx="29">
                  <c:v>441.3</c:v>
                </c:pt>
                <c:pt idx="30">
                  <c:v>444.79999</c:v>
                </c:pt>
                <c:pt idx="31">
                  <c:v>448.3</c:v>
                </c:pt>
                <c:pt idx="32">
                  <c:v>451.79999</c:v>
                </c:pt>
                <c:pt idx="33">
                  <c:v>455.3</c:v>
                </c:pt>
                <c:pt idx="34">
                  <c:v>458.79999</c:v>
                </c:pt>
                <c:pt idx="35">
                  <c:v>462.3</c:v>
                </c:pt>
                <c:pt idx="36">
                  <c:v>465.79999</c:v>
                </c:pt>
                <c:pt idx="37">
                  <c:v>469.3</c:v>
                </c:pt>
                <c:pt idx="38">
                  <c:v>472.79999</c:v>
                </c:pt>
                <c:pt idx="39">
                  <c:v>476.3</c:v>
                </c:pt>
                <c:pt idx="40">
                  <c:v>479.79999</c:v>
                </c:pt>
                <c:pt idx="41">
                  <c:v>483.3</c:v>
                </c:pt>
                <c:pt idx="42">
                  <c:v>486.79999</c:v>
                </c:pt>
                <c:pt idx="43">
                  <c:v>490.3</c:v>
                </c:pt>
                <c:pt idx="44">
                  <c:v>493.80001</c:v>
                </c:pt>
                <c:pt idx="45">
                  <c:v>497.3</c:v>
                </c:pt>
                <c:pt idx="46">
                  <c:v>500.80001</c:v>
                </c:pt>
                <c:pt idx="47">
                  <c:v>504.3</c:v>
                </c:pt>
                <c:pt idx="48">
                  <c:v>507.79998</c:v>
                </c:pt>
                <c:pt idx="49">
                  <c:v>511.30003</c:v>
                </c:pt>
                <c:pt idx="50">
                  <c:v>514.80001</c:v>
                </c:pt>
                <c:pt idx="51">
                  <c:v>518.3</c:v>
                </c:pt>
                <c:pt idx="52">
                  <c:v>521.79998</c:v>
                </c:pt>
                <c:pt idx="53">
                  <c:v>525.30003</c:v>
                </c:pt>
                <c:pt idx="54">
                  <c:v>528.80001</c:v>
                </c:pt>
                <c:pt idx="55">
                  <c:v>532.3</c:v>
                </c:pt>
                <c:pt idx="56">
                  <c:v>535.79998</c:v>
                </c:pt>
                <c:pt idx="57">
                  <c:v>539.30002</c:v>
                </c:pt>
                <c:pt idx="58">
                  <c:v>542.80001</c:v>
                </c:pt>
                <c:pt idx="59">
                  <c:v>546.29999</c:v>
                </c:pt>
                <c:pt idx="60">
                  <c:v>549.79998</c:v>
                </c:pt>
                <c:pt idx="61">
                  <c:v>553.30002</c:v>
                </c:pt>
                <c:pt idx="62">
                  <c:v>556.80001</c:v>
                </c:pt>
                <c:pt idx="63">
                  <c:v>560.29999</c:v>
                </c:pt>
                <c:pt idx="64">
                  <c:v>563.79998</c:v>
                </c:pt>
                <c:pt idx="65">
                  <c:v>567.30002</c:v>
                </c:pt>
                <c:pt idx="66">
                  <c:v>570.80001</c:v>
                </c:pt>
                <c:pt idx="67">
                  <c:v>574.29999</c:v>
                </c:pt>
                <c:pt idx="68">
                  <c:v>577.79998</c:v>
                </c:pt>
                <c:pt idx="69">
                  <c:v>581.30002</c:v>
                </c:pt>
                <c:pt idx="70">
                  <c:v>584.8</c:v>
                </c:pt>
                <c:pt idx="71">
                  <c:v>588.29999</c:v>
                </c:pt>
                <c:pt idx="72">
                  <c:v>591.79997</c:v>
                </c:pt>
                <c:pt idx="73">
                  <c:v>595.30002</c:v>
                </c:pt>
                <c:pt idx="74">
                  <c:v>598.8</c:v>
                </c:pt>
                <c:pt idx="75">
                  <c:v>602.29999</c:v>
                </c:pt>
                <c:pt idx="76">
                  <c:v>605.79997</c:v>
                </c:pt>
                <c:pt idx="77">
                  <c:v>609.30002</c:v>
                </c:pt>
                <c:pt idx="78">
                  <c:v>612.8</c:v>
                </c:pt>
                <c:pt idx="79">
                  <c:v>616.29999</c:v>
                </c:pt>
                <c:pt idx="80">
                  <c:v>619.79997</c:v>
                </c:pt>
                <c:pt idx="81">
                  <c:v>623.30002</c:v>
                </c:pt>
                <c:pt idx="82">
                  <c:v>626.8</c:v>
                </c:pt>
                <c:pt idx="83">
                  <c:v>630.29999</c:v>
                </c:pt>
                <c:pt idx="84">
                  <c:v>633.80003</c:v>
                </c:pt>
                <c:pt idx="85">
                  <c:v>637.30001</c:v>
                </c:pt>
                <c:pt idx="86">
                  <c:v>640.8</c:v>
                </c:pt>
                <c:pt idx="87">
                  <c:v>644.29998</c:v>
                </c:pt>
                <c:pt idx="88">
                  <c:v>647.80003</c:v>
                </c:pt>
                <c:pt idx="89">
                  <c:v>651.30001</c:v>
                </c:pt>
                <c:pt idx="90">
                  <c:v>654.8</c:v>
                </c:pt>
                <c:pt idx="91">
                  <c:v>658.29998</c:v>
                </c:pt>
                <c:pt idx="92">
                  <c:v>661.80003</c:v>
                </c:pt>
                <c:pt idx="93">
                  <c:v>665.30001</c:v>
                </c:pt>
                <c:pt idx="94">
                  <c:v>668.8</c:v>
                </c:pt>
                <c:pt idx="95">
                  <c:v>672.29998</c:v>
                </c:pt>
                <c:pt idx="96">
                  <c:v>675.80003</c:v>
                </c:pt>
                <c:pt idx="97">
                  <c:v>679.30001</c:v>
                </c:pt>
                <c:pt idx="98">
                  <c:v>682.79999</c:v>
                </c:pt>
                <c:pt idx="99">
                  <c:v>686.29998</c:v>
                </c:pt>
                <c:pt idx="100">
                  <c:v>689.80002</c:v>
                </c:pt>
                <c:pt idx="101">
                  <c:v>693.30001</c:v>
                </c:pt>
                <c:pt idx="102">
                  <c:v>696.79999</c:v>
                </c:pt>
                <c:pt idx="103">
                  <c:v>700.29998</c:v>
                </c:pt>
                <c:pt idx="104">
                  <c:v>703.80002</c:v>
                </c:pt>
                <c:pt idx="105">
                  <c:v>707.30001</c:v>
                </c:pt>
                <c:pt idx="106">
                  <c:v>710.79999</c:v>
                </c:pt>
                <c:pt idx="107">
                  <c:v>714.29998</c:v>
                </c:pt>
                <c:pt idx="108">
                  <c:v>717.80002</c:v>
                </c:pt>
                <c:pt idx="109">
                  <c:v>721.30001</c:v>
                </c:pt>
                <c:pt idx="110">
                  <c:v>724.79999</c:v>
                </c:pt>
                <c:pt idx="111">
                  <c:v>728.29998</c:v>
                </c:pt>
                <c:pt idx="112">
                  <c:v>731.80002</c:v>
                </c:pt>
                <c:pt idx="113">
                  <c:v>735.3</c:v>
                </c:pt>
                <c:pt idx="114">
                  <c:v>738.79999</c:v>
                </c:pt>
                <c:pt idx="115">
                  <c:v>742.29997</c:v>
                </c:pt>
                <c:pt idx="116">
                  <c:v>745.80002</c:v>
                </c:pt>
                <c:pt idx="117">
                  <c:v>749.3</c:v>
                </c:pt>
                <c:pt idx="118">
                  <c:v>752.79999</c:v>
                </c:pt>
                <c:pt idx="119">
                  <c:v>756.29997</c:v>
                </c:pt>
                <c:pt idx="120">
                  <c:v>759.80002</c:v>
                </c:pt>
                <c:pt idx="121">
                  <c:v>763.3</c:v>
                </c:pt>
                <c:pt idx="122">
                  <c:v>766.79999</c:v>
                </c:pt>
                <c:pt idx="123">
                  <c:v>770.29997</c:v>
                </c:pt>
                <c:pt idx="124">
                  <c:v>773.80002</c:v>
                </c:pt>
                <c:pt idx="125">
                  <c:v>777.3</c:v>
                </c:pt>
                <c:pt idx="126">
                  <c:v>780.79998</c:v>
                </c:pt>
                <c:pt idx="127">
                  <c:v>784.30003</c:v>
                </c:pt>
                <c:pt idx="128">
                  <c:v>787.80001</c:v>
                </c:pt>
                <c:pt idx="129">
                  <c:v>791.3</c:v>
                </c:pt>
                <c:pt idx="130">
                  <c:v>794.79998</c:v>
                </c:pt>
                <c:pt idx="131">
                  <c:v>798.30003</c:v>
                </c:pt>
                <c:pt idx="132">
                  <c:v>801.80001</c:v>
                </c:pt>
                <c:pt idx="133">
                  <c:v>805.3</c:v>
                </c:pt>
                <c:pt idx="134">
                  <c:v>808.79998</c:v>
                </c:pt>
                <c:pt idx="135">
                  <c:v>812.30003</c:v>
                </c:pt>
                <c:pt idx="136">
                  <c:v>815.80001</c:v>
                </c:pt>
                <c:pt idx="137">
                  <c:v>819.3</c:v>
                </c:pt>
                <c:pt idx="138">
                  <c:v>822.79998</c:v>
                </c:pt>
                <c:pt idx="139">
                  <c:v>826.30002</c:v>
                </c:pt>
                <c:pt idx="140">
                  <c:v>829.80001</c:v>
                </c:pt>
                <c:pt idx="141">
                  <c:v>833.29999</c:v>
                </c:pt>
                <c:pt idx="142">
                  <c:v>836.79998</c:v>
                </c:pt>
                <c:pt idx="143">
                  <c:v>840.30002</c:v>
                </c:pt>
                <c:pt idx="144">
                  <c:v>843.80001</c:v>
                </c:pt>
                <c:pt idx="145">
                  <c:v>847.29999</c:v>
                </c:pt>
                <c:pt idx="146">
                  <c:v>850.79998</c:v>
                </c:pt>
                <c:pt idx="147">
                  <c:v>854.30002</c:v>
                </c:pt>
                <c:pt idx="148">
                  <c:v>857.80001</c:v>
                </c:pt>
                <c:pt idx="149">
                  <c:v>861.29999</c:v>
                </c:pt>
                <c:pt idx="150">
                  <c:v>864.79998</c:v>
                </c:pt>
                <c:pt idx="151">
                  <c:v>868.30002</c:v>
                </c:pt>
                <c:pt idx="152">
                  <c:v>871.80001</c:v>
                </c:pt>
                <c:pt idx="153">
                  <c:v>875.29999</c:v>
                </c:pt>
                <c:pt idx="154">
                  <c:v>878.79997</c:v>
                </c:pt>
                <c:pt idx="155">
                  <c:v>882.30002</c:v>
                </c:pt>
                <c:pt idx="156">
                  <c:v>885.8</c:v>
                </c:pt>
                <c:pt idx="157">
                  <c:v>889.29999</c:v>
                </c:pt>
                <c:pt idx="158">
                  <c:v>892.79997</c:v>
                </c:pt>
                <c:pt idx="159">
                  <c:v>896.30002</c:v>
                </c:pt>
                <c:pt idx="160">
                  <c:v>899.8</c:v>
                </c:pt>
                <c:pt idx="161">
                  <c:v>903.29999</c:v>
                </c:pt>
                <c:pt idx="162">
                  <c:v>906.79997</c:v>
                </c:pt>
                <c:pt idx="163">
                  <c:v>910.30002</c:v>
                </c:pt>
                <c:pt idx="164">
                  <c:v>913.8</c:v>
                </c:pt>
                <c:pt idx="165">
                  <c:v>917.29999</c:v>
                </c:pt>
                <c:pt idx="166">
                  <c:v>920.79997</c:v>
                </c:pt>
                <c:pt idx="167">
                  <c:v>924.30001</c:v>
                </c:pt>
                <c:pt idx="168">
                  <c:v>927.8</c:v>
                </c:pt>
                <c:pt idx="169">
                  <c:v>931.29998</c:v>
                </c:pt>
                <c:pt idx="170">
                  <c:v>934.80003</c:v>
                </c:pt>
                <c:pt idx="171">
                  <c:v>938.30001</c:v>
                </c:pt>
                <c:pt idx="172">
                  <c:v>941.8</c:v>
                </c:pt>
                <c:pt idx="173">
                  <c:v>945.29998</c:v>
                </c:pt>
                <c:pt idx="174">
                  <c:v>948.80003</c:v>
                </c:pt>
                <c:pt idx="175">
                  <c:v>952.30001</c:v>
                </c:pt>
                <c:pt idx="176">
                  <c:v>955.8</c:v>
                </c:pt>
                <c:pt idx="177">
                  <c:v>959.29998</c:v>
                </c:pt>
                <c:pt idx="178">
                  <c:v>962.80003</c:v>
                </c:pt>
                <c:pt idx="179">
                  <c:v>966.30001</c:v>
                </c:pt>
                <c:pt idx="180">
                  <c:v>969.8</c:v>
                </c:pt>
                <c:pt idx="181">
                  <c:v>973.29998</c:v>
                </c:pt>
                <c:pt idx="182">
                  <c:v>976.80002</c:v>
                </c:pt>
                <c:pt idx="183">
                  <c:v>980.30001</c:v>
                </c:pt>
                <c:pt idx="184">
                  <c:v>983.79999</c:v>
                </c:pt>
                <c:pt idx="185">
                  <c:v>987.29998</c:v>
                </c:pt>
                <c:pt idx="186">
                  <c:v>990.80002</c:v>
                </c:pt>
                <c:pt idx="187">
                  <c:v>994.30001</c:v>
                </c:pt>
                <c:pt idx="188">
                  <c:v>997.79999</c:v>
                </c:pt>
                <c:pt idx="189">
                  <c:v>1001.29998</c:v>
                </c:pt>
                <c:pt idx="190">
                  <c:v>1004.79996</c:v>
                </c:pt>
                <c:pt idx="191">
                  <c:v>1008.29995</c:v>
                </c:pt>
                <c:pt idx="192">
                  <c:v>1011.80005</c:v>
                </c:pt>
                <c:pt idx="193">
                  <c:v>1015.30004</c:v>
                </c:pt>
                <c:pt idx="194">
                  <c:v>1018.80002</c:v>
                </c:pt>
                <c:pt idx="195">
                  <c:v>1022.3</c:v>
                </c:pt>
                <c:pt idx="196">
                  <c:v>1025.79999</c:v>
                </c:pt>
                <c:pt idx="197">
                  <c:v>1029.29997</c:v>
                </c:pt>
                <c:pt idx="198">
                  <c:v>1032.79996</c:v>
                </c:pt>
                <c:pt idx="199">
                  <c:v>1036.29994</c:v>
                </c:pt>
                <c:pt idx="200">
                  <c:v>1039.80005</c:v>
                </c:pt>
                <c:pt idx="201">
                  <c:v>1043.30003</c:v>
                </c:pt>
                <c:pt idx="202">
                  <c:v>1046.80002</c:v>
                </c:pt>
                <c:pt idx="203">
                  <c:v>1050.3</c:v>
                </c:pt>
                <c:pt idx="204">
                  <c:v>1053.79999</c:v>
                </c:pt>
                <c:pt idx="205">
                  <c:v>1057.29997</c:v>
                </c:pt>
                <c:pt idx="206">
                  <c:v>1060.79996</c:v>
                </c:pt>
                <c:pt idx="207">
                  <c:v>1064.29994</c:v>
                </c:pt>
                <c:pt idx="208">
                  <c:v>1067.80005</c:v>
                </c:pt>
                <c:pt idx="209">
                  <c:v>1071.30003</c:v>
                </c:pt>
                <c:pt idx="210">
                  <c:v>1074.80001</c:v>
                </c:pt>
                <c:pt idx="211">
                  <c:v>1078.3</c:v>
                </c:pt>
                <c:pt idx="212">
                  <c:v>1081.79998</c:v>
                </c:pt>
                <c:pt idx="213">
                  <c:v>1085.29997</c:v>
                </c:pt>
                <c:pt idx="214">
                  <c:v>1088.79995</c:v>
                </c:pt>
                <c:pt idx="215">
                  <c:v>1092.30006</c:v>
                </c:pt>
                <c:pt idx="216">
                  <c:v>1095.80004</c:v>
                </c:pt>
                <c:pt idx="217">
                  <c:v>1099.30003</c:v>
                </c:pt>
                <c:pt idx="218">
                  <c:v>1102.80001</c:v>
                </c:pt>
                <c:pt idx="219">
                  <c:v>1106.3</c:v>
                </c:pt>
                <c:pt idx="220">
                  <c:v>1109.79998</c:v>
                </c:pt>
                <c:pt idx="221">
                  <c:v>1113.29997</c:v>
                </c:pt>
                <c:pt idx="222">
                  <c:v>1116.79995</c:v>
                </c:pt>
                <c:pt idx="223">
                  <c:v>1120.30005</c:v>
                </c:pt>
                <c:pt idx="224">
                  <c:v>1123.80004</c:v>
                </c:pt>
                <c:pt idx="225">
                  <c:v>1127.30002</c:v>
                </c:pt>
                <c:pt idx="226">
                  <c:v>1130.80001</c:v>
                </c:pt>
                <c:pt idx="227">
                  <c:v>1134.29999</c:v>
                </c:pt>
                <c:pt idx="228">
                  <c:v>1137.79998</c:v>
                </c:pt>
                <c:pt idx="229">
                  <c:v>1141.29996</c:v>
                </c:pt>
                <c:pt idx="230">
                  <c:v>1144.79995</c:v>
                </c:pt>
                <c:pt idx="231">
                  <c:v>1148.30005</c:v>
                </c:pt>
                <c:pt idx="232">
                  <c:v>1151.80004</c:v>
                </c:pt>
                <c:pt idx="233">
                  <c:v>1155.30002</c:v>
                </c:pt>
                <c:pt idx="234">
                  <c:v>1158.80001</c:v>
                </c:pt>
                <c:pt idx="235">
                  <c:v>1162.29999</c:v>
                </c:pt>
                <c:pt idx="236">
                  <c:v>1165.79998</c:v>
                </c:pt>
                <c:pt idx="237">
                  <c:v>1169.29996</c:v>
                </c:pt>
                <c:pt idx="238">
                  <c:v>1172.79994</c:v>
                </c:pt>
                <c:pt idx="239">
                  <c:v>1176.30005</c:v>
                </c:pt>
                <c:pt idx="240">
                  <c:v>1179.80003</c:v>
                </c:pt>
                <c:pt idx="241">
                  <c:v>1183.30002</c:v>
                </c:pt>
                <c:pt idx="242">
                  <c:v>1186.8</c:v>
                </c:pt>
                <c:pt idx="243">
                  <c:v>1190.29999</c:v>
                </c:pt>
                <c:pt idx="244">
                  <c:v>1193.79997</c:v>
                </c:pt>
                <c:pt idx="245">
                  <c:v>1197.29996</c:v>
                </c:pt>
                <c:pt idx="246">
                  <c:v>1200.79994</c:v>
                </c:pt>
              </c:numCache>
            </c:numRef>
          </c:xVal>
          <c:yVal>
            <c:numRef>
              <c:f>MODIS!$B$5:$B$251</c:f>
              <c:numCache>
                <c:formatCode>General</c:formatCode>
                <c:ptCount val="247"/>
                <c:pt idx="0">
                  <c:v>0</c:v>
                </c:pt>
                <c:pt idx="1">
                  <c:v>2.98E-006</c:v>
                </c:pt>
                <c:pt idx="2">
                  <c:v>2.98E-006</c:v>
                </c:pt>
                <c:pt idx="3">
                  <c:v>2.98E-006</c:v>
                </c:pt>
                <c:pt idx="4">
                  <c:v>2.98E-006</c:v>
                </c:pt>
                <c:pt idx="5">
                  <c:v>2.98E-006</c:v>
                </c:pt>
                <c:pt idx="6">
                  <c:v>2.98E-006</c:v>
                </c:pt>
                <c:pt idx="7">
                  <c:v>2.98E-006</c:v>
                </c:pt>
                <c:pt idx="8">
                  <c:v>2.98E-006</c:v>
                </c:pt>
                <c:pt idx="9">
                  <c:v>3.63E-006</c:v>
                </c:pt>
                <c:pt idx="10">
                  <c:v>2.215E-005</c:v>
                </c:pt>
                <c:pt idx="11">
                  <c:v>1.352E-005</c:v>
                </c:pt>
                <c:pt idx="12">
                  <c:v>2.98E-006</c:v>
                </c:pt>
                <c:pt idx="13">
                  <c:v>2.98E-006</c:v>
                </c:pt>
                <c:pt idx="14">
                  <c:v>2.98E-006</c:v>
                </c:pt>
                <c:pt idx="15">
                  <c:v>4.615E-005</c:v>
                </c:pt>
                <c:pt idx="16">
                  <c:v>0.00050615</c:v>
                </c:pt>
                <c:pt idx="17">
                  <c:v>0.00605836</c:v>
                </c:pt>
                <c:pt idx="18">
                  <c:v>0.14894539</c:v>
                </c:pt>
                <c:pt idx="19">
                  <c:v>0.59191793</c:v>
                </c:pt>
                <c:pt idx="20">
                  <c:v>0.70679748</c:v>
                </c:pt>
                <c:pt idx="21">
                  <c:v>0.44992948</c:v>
                </c:pt>
                <c:pt idx="22">
                  <c:v>0.93193269</c:v>
                </c:pt>
                <c:pt idx="23">
                  <c:v>0.18894234</c:v>
                </c:pt>
                <c:pt idx="24">
                  <c:v>0.00692</c:v>
                </c:pt>
                <c:pt idx="25">
                  <c:v>0.00039462</c:v>
                </c:pt>
                <c:pt idx="26">
                  <c:v>7.231E-005</c:v>
                </c:pt>
                <c:pt idx="27">
                  <c:v>0.00012846</c:v>
                </c:pt>
                <c:pt idx="28">
                  <c:v>2.98E-006</c:v>
                </c:pt>
                <c:pt idx="29">
                  <c:v>2.98E-006</c:v>
                </c:pt>
                <c:pt idx="30">
                  <c:v>2.98E-006</c:v>
                </c:pt>
                <c:pt idx="31">
                  <c:v>2.98E-006</c:v>
                </c:pt>
                <c:pt idx="32">
                  <c:v>2.98E-006</c:v>
                </c:pt>
                <c:pt idx="33">
                  <c:v>2.98E-006</c:v>
                </c:pt>
                <c:pt idx="34">
                  <c:v>2.98E-006</c:v>
                </c:pt>
                <c:pt idx="35">
                  <c:v>2.98E-006</c:v>
                </c:pt>
                <c:pt idx="36">
                  <c:v>0.0004997</c:v>
                </c:pt>
                <c:pt idx="37">
                  <c:v>0.00037716</c:v>
                </c:pt>
                <c:pt idx="38">
                  <c:v>0.00046929</c:v>
                </c:pt>
                <c:pt idx="39">
                  <c:v>0.00038312</c:v>
                </c:pt>
                <c:pt idx="40">
                  <c:v>2.98E-006</c:v>
                </c:pt>
                <c:pt idx="41">
                  <c:v>2.98E-006</c:v>
                </c:pt>
                <c:pt idx="42">
                  <c:v>2.98E-006</c:v>
                </c:pt>
                <c:pt idx="43">
                  <c:v>2.98E-006</c:v>
                </c:pt>
                <c:pt idx="44">
                  <c:v>2.98E-006</c:v>
                </c:pt>
                <c:pt idx="45">
                  <c:v>2.98E-006</c:v>
                </c:pt>
                <c:pt idx="46">
                  <c:v>2.98E-006</c:v>
                </c:pt>
                <c:pt idx="47">
                  <c:v>2.98E-006</c:v>
                </c:pt>
                <c:pt idx="48">
                  <c:v>2.98E-006</c:v>
                </c:pt>
                <c:pt idx="49">
                  <c:v>2.98E-006</c:v>
                </c:pt>
                <c:pt idx="50">
                  <c:v>2.98E-006</c:v>
                </c:pt>
                <c:pt idx="51">
                  <c:v>2.98E-006</c:v>
                </c:pt>
                <c:pt idx="52">
                  <c:v>2.98E-006</c:v>
                </c:pt>
                <c:pt idx="53">
                  <c:v>2.98E-006</c:v>
                </c:pt>
                <c:pt idx="54">
                  <c:v>2.98E-006</c:v>
                </c:pt>
                <c:pt idx="55">
                  <c:v>2.98E-006</c:v>
                </c:pt>
                <c:pt idx="56">
                  <c:v>2.98E-006</c:v>
                </c:pt>
                <c:pt idx="57">
                  <c:v>2.98E-006</c:v>
                </c:pt>
                <c:pt idx="58">
                  <c:v>2.98E-006</c:v>
                </c:pt>
                <c:pt idx="59">
                  <c:v>2.98E-006</c:v>
                </c:pt>
                <c:pt idx="60">
                  <c:v>2.98E-006</c:v>
                </c:pt>
                <c:pt idx="61">
                  <c:v>2.98E-006</c:v>
                </c:pt>
                <c:pt idx="62">
                  <c:v>2.98E-006</c:v>
                </c:pt>
                <c:pt idx="63">
                  <c:v>2.98E-006</c:v>
                </c:pt>
                <c:pt idx="64">
                  <c:v>2.98E-006</c:v>
                </c:pt>
                <c:pt idx="65">
                  <c:v>2.98E-006</c:v>
                </c:pt>
                <c:pt idx="66">
                  <c:v>2.98E-006</c:v>
                </c:pt>
                <c:pt idx="67">
                  <c:v>2.98E-006</c:v>
                </c:pt>
                <c:pt idx="68">
                  <c:v>2.98E-006</c:v>
                </c:pt>
                <c:pt idx="69">
                  <c:v>2.98E-006</c:v>
                </c:pt>
                <c:pt idx="70">
                  <c:v>0.00048569</c:v>
                </c:pt>
                <c:pt idx="71">
                  <c:v>0.00032976</c:v>
                </c:pt>
                <c:pt idx="72">
                  <c:v>0.00018184</c:v>
                </c:pt>
                <c:pt idx="73">
                  <c:v>7.004E-005</c:v>
                </c:pt>
                <c:pt idx="74">
                  <c:v>8.65E-006</c:v>
                </c:pt>
                <c:pt idx="75">
                  <c:v>2.98E-006</c:v>
                </c:pt>
                <c:pt idx="76">
                  <c:v>2.98E-006</c:v>
                </c:pt>
                <c:pt idx="77">
                  <c:v>2.98E-006</c:v>
                </c:pt>
                <c:pt idx="78">
                  <c:v>2.98E-006</c:v>
                </c:pt>
                <c:pt idx="79">
                  <c:v>2.98E-006</c:v>
                </c:pt>
                <c:pt idx="80">
                  <c:v>2.98E-006</c:v>
                </c:pt>
                <c:pt idx="81">
                  <c:v>4.91E-006</c:v>
                </c:pt>
                <c:pt idx="82">
                  <c:v>2.98E-006</c:v>
                </c:pt>
                <c:pt idx="83">
                  <c:v>2.98E-006</c:v>
                </c:pt>
                <c:pt idx="84">
                  <c:v>2.98E-006</c:v>
                </c:pt>
                <c:pt idx="85">
                  <c:v>2.98E-006</c:v>
                </c:pt>
                <c:pt idx="86">
                  <c:v>2.98E-006</c:v>
                </c:pt>
                <c:pt idx="87">
                  <c:v>2.98E-006</c:v>
                </c:pt>
                <c:pt idx="88">
                  <c:v>4.53E-006</c:v>
                </c:pt>
                <c:pt idx="89">
                  <c:v>6.38E-006</c:v>
                </c:pt>
                <c:pt idx="90">
                  <c:v>8.69E-006</c:v>
                </c:pt>
                <c:pt idx="91">
                  <c:v>2.98E-006</c:v>
                </c:pt>
                <c:pt idx="92">
                  <c:v>2.98E-006</c:v>
                </c:pt>
                <c:pt idx="93">
                  <c:v>2.98E-006</c:v>
                </c:pt>
                <c:pt idx="94">
                  <c:v>2.98E-006</c:v>
                </c:pt>
                <c:pt idx="95">
                  <c:v>2.98E-006</c:v>
                </c:pt>
                <c:pt idx="96">
                  <c:v>2.98E-006</c:v>
                </c:pt>
                <c:pt idx="97">
                  <c:v>2.98E-006</c:v>
                </c:pt>
                <c:pt idx="98">
                  <c:v>2.98E-006</c:v>
                </c:pt>
                <c:pt idx="99">
                  <c:v>2.98E-006</c:v>
                </c:pt>
                <c:pt idx="100">
                  <c:v>2.98E-006</c:v>
                </c:pt>
                <c:pt idx="101">
                  <c:v>2.98E-006</c:v>
                </c:pt>
                <c:pt idx="102">
                  <c:v>2.98E-006</c:v>
                </c:pt>
                <c:pt idx="103">
                  <c:v>2.98E-006</c:v>
                </c:pt>
                <c:pt idx="104">
                  <c:v>2.98E-006</c:v>
                </c:pt>
                <c:pt idx="105">
                  <c:v>2.98E-006</c:v>
                </c:pt>
                <c:pt idx="106">
                  <c:v>2.98E-006</c:v>
                </c:pt>
                <c:pt idx="107">
                  <c:v>2.98E-006</c:v>
                </c:pt>
                <c:pt idx="108">
                  <c:v>2.98E-006</c:v>
                </c:pt>
                <c:pt idx="109">
                  <c:v>2.98E-006</c:v>
                </c:pt>
                <c:pt idx="110">
                  <c:v>2.98E-006</c:v>
                </c:pt>
                <c:pt idx="111">
                  <c:v>2.98E-006</c:v>
                </c:pt>
                <c:pt idx="112">
                  <c:v>2.98E-006</c:v>
                </c:pt>
                <c:pt idx="113">
                  <c:v>2.98E-006</c:v>
                </c:pt>
                <c:pt idx="114">
                  <c:v>2.98E-006</c:v>
                </c:pt>
                <c:pt idx="115">
                  <c:v>2.98E-006</c:v>
                </c:pt>
                <c:pt idx="116">
                  <c:v>2.98E-006</c:v>
                </c:pt>
                <c:pt idx="117">
                  <c:v>2.98E-006</c:v>
                </c:pt>
                <c:pt idx="118">
                  <c:v>2.98E-006</c:v>
                </c:pt>
                <c:pt idx="119">
                  <c:v>2.98E-006</c:v>
                </c:pt>
                <c:pt idx="120">
                  <c:v>2.98E-006</c:v>
                </c:pt>
                <c:pt idx="121">
                  <c:v>2.98E-006</c:v>
                </c:pt>
                <c:pt idx="122">
                  <c:v>2.98E-006</c:v>
                </c:pt>
                <c:pt idx="123">
                  <c:v>2.98E-006</c:v>
                </c:pt>
                <c:pt idx="124">
                  <c:v>2.98E-006</c:v>
                </c:pt>
                <c:pt idx="125">
                  <c:v>2.98E-006</c:v>
                </c:pt>
                <c:pt idx="126">
                  <c:v>2.98E-006</c:v>
                </c:pt>
                <c:pt idx="127">
                  <c:v>2.98E-006</c:v>
                </c:pt>
                <c:pt idx="128">
                  <c:v>7.84E-006</c:v>
                </c:pt>
                <c:pt idx="129">
                  <c:v>2.533E-005</c:v>
                </c:pt>
                <c:pt idx="130">
                  <c:v>6.041E-005</c:v>
                </c:pt>
                <c:pt idx="131">
                  <c:v>0.00010119</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numCache>
            </c:numRef>
          </c:yVal>
          <c:smooth val="0"/>
        </c:ser>
        <c:ser>
          <c:idx val="1"/>
          <c:order val="1"/>
          <c:tx>
            <c:strRef>
              <c:f>MODIS!$C$4:$C$4</c:f>
              <c:strCache>
                <c:ptCount val="1"/>
                <c:pt idx="0">
                  <c:v>B2</c:v>
                </c:pt>
              </c:strCache>
            </c:strRef>
          </c:tx>
          <c:spPr>
            <a:solidFill>
              <a:srgbClr val="ff00ff"/>
            </a:solidFill>
            <a:ln w="12600">
              <a:solidFill>
                <a:srgbClr val="ff00ff"/>
              </a:solidFill>
              <a:round/>
            </a:ln>
          </c:spPr>
          <c:xVal>
            <c:numRef>
              <c:f>MODIS!$A$5:$A$251</c:f>
              <c:numCache>
                <c:formatCode>General</c:formatCode>
                <c:ptCount val="247"/>
                <c:pt idx="0">
                  <c:v>339.8</c:v>
                </c:pt>
                <c:pt idx="1">
                  <c:v>343.30001</c:v>
                </c:pt>
                <c:pt idx="2">
                  <c:v>346.8</c:v>
                </c:pt>
                <c:pt idx="3">
                  <c:v>350.30001</c:v>
                </c:pt>
                <c:pt idx="4">
                  <c:v>353.8</c:v>
                </c:pt>
                <c:pt idx="5">
                  <c:v>357.30001</c:v>
                </c:pt>
                <c:pt idx="6">
                  <c:v>360.8</c:v>
                </c:pt>
                <c:pt idx="7">
                  <c:v>364.30001</c:v>
                </c:pt>
                <c:pt idx="8">
                  <c:v>367.8</c:v>
                </c:pt>
                <c:pt idx="9">
                  <c:v>371.30001</c:v>
                </c:pt>
                <c:pt idx="10">
                  <c:v>374.8</c:v>
                </c:pt>
                <c:pt idx="11">
                  <c:v>378.30001</c:v>
                </c:pt>
                <c:pt idx="12">
                  <c:v>381.8</c:v>
                </c:pt>
                <c:pt idx="13">
                  <c:v>385.30001</c:v>
                </c:pt>
                <c:pt idx="14">
                  <c:v>388.8</c:v>
                </c:pt>
                <c:pt idx="15">
                  <c:v>392.30001</c:v>
                </c:pt>
                <c:pt idx="16">
                  <c:v>395.79999</c:v>
                </c:pt>
                <c:pt idx="17">
                  <c:v>399.30001</c:v>
                </c:pt>
                <c:pt idx="18">
                  <c:v>402.79999</c:v>
                </c:pt>
                <c:pt idx="19">
                  <c:v>406.30001</c:v>
                </c:pt>
                <c:pt idx="20">
                  <c:v>409.79999</c:v>
                </c:pt>
                <c:pt idx="21">
                  <c:v>413.30001</c:v>
                </c:pt>
                <c:pt idx="22">
                  <c:v>416.79999</c:v>
                </c:pt>
                <c:pt idx="23">
                  <c:v>420.30001</c:v>
                </c:pt>
                <c:pt idx="24">
                  <c:v>423.79999</c:v>
                </c:pt>
                <c:pt idx="25">
                  <c:v>427.30001</c:v>
                </c:pt>
                <c:pt idx="26">
                  <c:v>430.79999</c:v>
                </c:pt>
                <c:pt idx="27">
                  <c:v>434.30001</c:v>
                </c:pt>
                <c:pt idx="28">
                  <c:v>437.79999</c:v>
                </c:pt>
                <c:pt idx="29">
                  <c:v>441.3</c:v>
                </c:pt>
                <c:pt idx="30">
                  <c:v>444.79999</c:v>
                </c:pt>
                <c:pt idx="31">
                  <c:v>448.3</c:v>
                </c:pt>
                <c:pt idx="32">
                  <c:v>451.79999</c:v>
                </c:pt>
                <c:pt idx="33">
                  <c:v>455.3</c:v>
                </c:pt>
                <c:pt idx="34">
                  <c:v>458.79999</c:v>
                </c:pt>
                <c:pt idx="35">
                  <c:v>462.3</c:v>
                </c:pt>
                <c:pt idx="36">
                  <c:v>465.79999</c:v>
                </c:pt>
                <c:pt idx="37">
                  <c:v>469.3</c:v>
                </c:pt>
                <c:pt idx="38">
                  <c:v>472.79999</c:v>
                </c:pt>
                <c:pt idx="39">
                  <c:v>476.3</c:v>
                </c:pt>
                <c:pt idx="40">
                  <c:v>479.79999</c:v>
                </c:pt>
                <c:pt idx="41">
                  <c:v>483.3</c:v>
                </c:pt>
                <c:pt idx="42">
                  <c:v>486.79999</c:v>
                </c:pt>
                <c:pt idx="43">
                  <c:v>490.3</c:v>
                </c:pt>
                <c:pt idx="44">
                  <c:v>493.80001</c:v>
                </c:pt>
                <c:pt idx="45">
                  <c:v>497.3</c:v>
                </c:pt>
                <c:pt idx="46">
                  <c:v>500.80001</c:v>
                </c:pt>
                <c:pt idx="47">
                  <c:v>504.3</c:v>
                </c:pt>
                <c:pt idx="48">
                  <c:v>507.79998</c:v>
                </c:pt>
                <c:pt idx="49">
                  <c:v>511.30003</c:v>
                </c:pt>
                <c:pt idx="50">
                  <c:v>514.80001</c:v>
                </c:pt>
                <c:pt idx="51">
                  <c:v>518.3</c:v>
                </c:pt>
                <c:pt idx="52">
                  <c:v>521.79998</c:v>
                </c:pt>
                <c:pt idx="53">
                  <c:v>525.30003</c:v>
                </c:pt>
                <c:pt idx="54">
                  <c:v>528.80001</c:v>
                </c:pt>
                <c:pt idx="55">
                  <c:v>532.3</c:v>
                </c:pt>
                <c:pt idx="56">
                  <c:v>535.79998</c:v>
                </c:pt>
                <c:pt idx="57">
                  <c:v>539.30002</c:v>
                </c:pt>
                <c:pt idx="58">
                  <c:v>542.80001</c:v>
                </c:pt>
                <c:pt idx="59">
                  <c:v>546.29999</c:v>
                </c:pt>
                <c:pt idx="60">
                  <c:v>549.79998</c:v>
                </c:pt>
                <c:pt idx="61">
                  <c:v>553.30002</c:v>
                </c:pt>
                <c:pt idx="62">
                  <c:v>556.80001</c:v>
                </c:pt>
                <c:pt idx="63">
                  <c:v>560.29999</c:v>
                </c:pt>
                <c:pt idx="64">
                  <c:v>563.79998</c:v>
                </c:pt>
                <c:pt idx="65">
                  <c:v>567.30002</c:v>
                </c:pt>
                <c:pt idx="66">
                  <c:v>570.80001</c:v>
                </c:pt>
                <c:pt idx="67">
                  <c:v>574.29999</c:v>
                </c:pt>
                <c:pt idx="68">
                  <c:v>577.79998</c:v>
                </c:pt>
                <c:pt idx="69">
                  <c:v>581.30002</c:v>
                </c:pt>
                <c:pt idx="70">
                  <c:v>584.8</c:v>
                </c:pt>
                <c:pt idx="71">
                  <c:v>588.29999</c:v>
                </c:pt>
                <c:pt idx="72">
                  <c:v>591.79997</c:v>
                </c:pt>
                <c:pt idx="73">
                  <c:v>595.30002</c:v>
                </c:pt>
                <c:pt idx="74">
                  <c:v>598.8</c:v>
                </c:pt>
                <c:pt idx="75">
                  <c:v>602.29999</c:v>
                </c:pt>
                <c:pt idx="76">
                  <c:v>605.79997</c:v>
                </c:pt>
                <c:pt idx="77">
                  <c:v>609.30002</c:v>
                </c:pt>
                <c:pt idx="78">
                  <c:v>612.8</c:v>
                </c:pt>
                <c:pt idx="79">
                  <c:v>616.29999</c:v>
                </c:pt>
                <c:pt idx="80">
                  <c:v>619.79997</c:v>
                </c:pt>
                <c:pt idx="81">
                  <c:v>623.30002</c:v>
                </c:pt>
                <c:pt idx="82">
                  <c:v>626.8</c:v>
                </c:pt>
                <c:pt idx="83">
                  <c:v>630.29999</c:v>
                </c:pt>
                <c:pt idx="84">
                  <c:v>633.80003</c:v>
                </c:pt>
                <c:pt idx="85">
                  <c:v>637.30001</c:v>
                </c:pt>
                <c:pt idx="86">
                  <c:v>640.8</c:v>
                </c:pt>
                <c:pt idx="87">
                  <c:v>644.29998</c:v>
                </c:pt>
                <c:pt idx="88">
                  <c:v>647.80003</c:v>
                </c:pt>
                <c:pt idx="89">
                  <c:v>651.30001</c:v>
                </c:pt>
                <c:pt idx="90">
                  <c:v>654.8</c:v>
                </c:pt>
                <c:pt idx="91">
                  <c:v>658.29998</c:v>
                </c:pt>
                <c:pt idx="92">
                  <c:v>661.80003</c:v>
                </c:pt>
                <c:pt idx="93">
                  <c:v>665.30001</c:v>
                </c:pt>
                <c:pt idx="94">
                  <c:v>668.8</c:v>
                </c:pt>
                <c:pt idx="95">
                  <c:v>672.29998</c:v>
                </c:pt>
                <c:pt idx="96">
                  <c:v>675.80003</c:v>
                </c:pt>
                <c:pt idx="97">
                  <c:v>679.30001</c:v>
                </c:pt>
                <c:pt idx="98">
                  <c:v>682.79999</c:v>
                </c:pt>
                <c:pt idx="99">
                  <c:v>686.29998</c:v>
                </c:pt>
                <c:pt idx="100">
                  <c:v>689.80002</c:v>
                </c:pt>
                <c:pt idx="101">
                  <c:v>693.30001</c:v>
                </c:pt>
                <c:pt idx="102">
                  <c:v>696.79999</c:v>
                </c:pt>
                <c:pt idx="103">
                  <c:v>700.29998</c:v>
                </c:pt>
                <c:pt idx="104">
                  <c:v>703.80002</c:v>
                </c:pt>
                <c:pt idx="105">
                  <c:v>707.30001</c:v>
                </c:pt>
                <c:pt idx="106">
                  <c:v>710.79999</c:v>
                </c:pt>
                <c:pt idx="107">
                  <c:v>714.29998</c:v>
                </c:pt>
                <c:pt idx="108">
                  <c:v>717.80002</c:v>
                </c:pt>
                <c:pt idx="109">
                  <c:v>721.30001</c:v>
                </c:pt>
                <c:pt idx="110">
                  <c:v>724.79999</c:v>
                </c:pt>
                <c:pt idx="111">
                  <c:v>728.29998</c:v>
                </c:pt>
                <c:pt idx="112">
                  <c:v>731.80002</c:v>
                </c:pt>
                <c:pt idx="113">
                  <c:v>735.3</c:v>
                </c:pt>
                <c:pt idx="114">
                  <c:v>738.79999</c:v>
                </c:pt>
                <c:pt idx="115">
                  <c:v>742.29997</c:v>
                </c:pt>
                <c:pt idx="116">
                  <c:v>745.80002</c:v>
                </c:pt>
                <c:pt idx="117">
                  <c:v>749.3</c:v>
                </c:pt>
                <c:pt idx="118">
                  <c:v>752.79999</c:v>
                </c:pt>
                <c:pt idx="119">
                  <c:v>756.29997</c:v>
                </c:pt>
                <c:pt idx="120">
                  <c:v>759.80002</c:v>
                </c:pt>
                <c:pt idx="121">
                  <c:v>763.3</c:v>
                </c:pt>
                <c:pt idx="122">
                  <c:v>766.79999</c:v>
                </c:pt>
                <c:pt idx="123">
                  <c:v>770.29997</c:v>
                </c:pt>
                <c:pt idx="124">
                  <c:v>773.80002</c:v>
                </c:pt>
                <c:pt idx="125">
                  <c:v>777.3</c:v>
                </c:pt>
                <c:pt idx="126">
                  <c:v>780.79998</c:v>
                </c:pt>
                <c:pt idx="127">
                  <c:v>784.30003</c:v>
                </c:pt>
                <c:pt idx="128">
                  <c:v>787.80001</c:v>
                </c:pt>
                <c:pt idx="129">
                  <c:v>791.3</c:v>
                </c:pt>
                <c:pt idx="130">
                  <c:v>794.79998</c:v>
                </c:pt>
                <c:pt idx="131">
                  <c:v>798.30003</c:v>
                </c:pt>
                <c:pt idx="132">
                  <c:v>801.80001</c:v>
                </c:pt>
                <c:pt idx="133">
                  <c:v>805.3</c:v>
                </c:pt>
                <c:pt idx="134">
                  <c:v>808.79998</c:v>
                </c:pt>
                <c:pt idx="135">
                  <c:v>812.30003</c:v>
                </c:pt>
                <c:pt idx="136">
                  <c:v>815.80001</c:v>
                </c:pt>
                <c:pt idx="137">
                  <c:v>819.3</c:v>
                </c:pt>
                <c:pt idx="138">
                  <c:v>822.79998</c:v>
                </c:pt>
                <c:pt idx="139">
                  <c:v>826.30002</c:v>
                </c:pt>
                <c:pt idx="140">
                  <c:v>829.80001</c:v>
                </c:pt>
                <c:pt idx="141">
                  <c:v>833.29999</c:v>
                </c:pt>
                <c:pt idx="142">
                  <c:v>836.79998</c:v>
                </c:pt>
                <c:pt idx="143">
                  <c:v>840.30002</c:v>
                </c:pt>
                <c:pt idx="144">
                  <c:v>843.80001</c:v>
                </c:pt>
                <c:pt idx="145">
                  <c:v>847.29999</c:v>
                </c:pt>
                <c:pt idx="146">
                  <c:v>850.79998</c:v>
                </c:pt>
                <c:pt idx="147">
                  <c:v>854.30002</c:v>
                </c:pt>
                <c:pt idx="148">
                  <c:v>857.80001</c:v>
                </c:pt>
                <c:pt idx="149">
                  <c:v>861.29999</c:v>
                </c:pt>
                <c:pt idx="150">
                  <c:v>864.79998</c:v>
                </c:pt>
                <c:pt idx="151">
                  <c:v>868.30002</c:v>
                </c:pt>
                <c:pt idx="152">
                  <c:v>871.80001</c:v>
                </c:pt>
                <c:pt idx="153">
                  <c:v>875.29999</c:v>
                </c:pt>
                <c:pt idx="154">
                  <c:v>878.79997</c:v>
                </c:pt>
                <c:pt idx="155">
                  <c:v>882.30002</c:v>
                </c:pt>
                <c:pt idx="156">
                  <c:v>885.8</c:v>
                </c:pt>
                <c:pt idx="157">
                  <c:v>889.29999</c:v>
                </c:pt>
                <c:pt idx="158">
                  <c:v>892.79997</c:v>
                </c:pt>
                <c:pt idx="159">
                  <c:v>896.30002</c:v>
                </c:pt>
                <c:pt idx="160">
                  <c:v>899.8</c:v>
                </c:pt>
                <c:pt idx="161">
                  <c:v>903.29999</c:v>
                </c:pt>
                <c:pt idx="162">
                  <c:v>906.79997</c:v>
                </c:pt>
                <c:pt idx="163">
                  <c:v>910.30002</c:v>
                </c:pt>
                <c:pt idx="164">
                  <c:v>913.8</c:v>
                </c:pt>
                <c:pt idx="165">
                  <c:v>917.29999</c:v>
                </c:pt>
                <c:pt idx="166">
                  <c:v>920.79997</c:v>
                </c:pt>
                <c:pt idx="167">
                  <c:v>924.30001</c:v>
                </c:pt>
                <c:pt idx="168">
                  <c:v>927.8</c:v>
                </c:pt>
                <c:pt idx="169">
                  <c:v>931.29998</c:v>
                </c:pt>
                <c:pt idx="170">
                  <c:v>934.80003</c:v>
                </c:pt>
                <c:pt idx="171">
                  <c:v>938.30001</c:v>
                </c:pt>
                <c:pt idx="172">
                  <c:v>941.8</c:v>
                </c:pt>
                <c:pt idx="173">
                  <c:v>945.29998</c:v>
                </c:pt>
                <c:pt idx="174">
                  <c:v>948.80003</c:v>
                </c:pt>
                <c:pt idx="175">
                  <c:v>952.30001</c:v>
                </c:pt>
                <c:pt idx="176">
                  <c:v>955.8</c:v>
                </c:pt>
                <c:pt idx="177">
                  <c:v>959.29998</c:v>
                </c:pt>
                <c:pt idx="178">
                  <c:v>962.80003</c:v>
                </c:pt>
                <c:pt idx="179">
                  <c:v>966.30001</c:v>
                </c:pt>
                <c:pt idx="180">
                  <c:v>969.8</c:v>
                </c:pt>
                <c:pt idx="181">
                  <c:v>973.29998</c:v>
                </c:pt>
                <c:pt idx="182">
                  <c:v>976.80002</c:v>
                </c:pt>
                <c:pt idx="183">
                  <c:v>980.30001</c:v>
                </c:pt>
                <c:pt idx="184">
                  <c:v>983.79999</c:v>
                </c:pt>
                <c:pt idx="185">
                  <c:v>987.29998</c:v>
                </c:pt>
                <c:pt idx="186">
                  <c:v>990.80002</c:v>
                </c:pt>
                <c:pt idx="187">
                  <c:v>994.30001</c:v>
                </c:pt>
                <c:pt idx="188">
                  <c:v>997.79999</c:v>
                </c:pt>
                <c:pt idx="189">
                  <c:v>1001.29998</c:v>
                </c:pt>
                <c:pt idx="190">
                  <c:v>1004.79996</c:v>
                </c:pt>
                <c:pt idx="191">
                  <c:v>1008.29995</c:v>
                </c:pt>
                <c:pt idx="192">
                  <c:v>1011.80005</c:v>
                </c:pt>
                <c:pt idx="193">
                  <c:v>1015.30004</c:v>
                </c:pt>
                <c:pt idx="194">
                  <c:v>1018.80002</c:v>
                </c:pt>
                <c:pt idx="195">
                  <c:v>1022.3</c:v>
                </c:pt>
                <c:pt idx="196">
                  <c:v>1025.79999</c:v>
                </c:pt>
                <c:pt idx="197">
                  <c:v>1029.29997</c:v>
                </c:pt>
                <c:pt idx="198">
                  <c:v>1032.79996</c:v>
                </c:pt>
                <c:pt idx="199">
                  <c:v>1036.29994</c:v>
                </c:pt>
                <c:pt idx="200">
                  <c:v>1039.80005</c:v>
                </c:pt>
                <c:pt idx="201">
                  <c:v>1043.30003</c:v>
                </c:pt>
                <c:pt idx="202">
                  <c:v>1046.80002</c:v>
                </c:pt>
                <c:pt idx="203">
                  <c:v>1050.3</c:v>
                </c:pt>
                <c:pt idx="204">
                  <c:v>1053.79999</c:v>
                </c:pt>
                <c:pt idx="205">
                  <c:v>1057.29997</c:v>
                </c:pt>
                <c:pt idx="206">
                  <c:v>1060.79996</c:v>
                </c:pt>
                <c:pt idx="207">
                  <c:v>1064.29994</c:v>
                </c:pt>
                <c:pt idx="208">
                  <c:v>1067.80005</c:v>
                </c:pt>
                <c:pt idx="209">
                  <c:v>1071.30003</c:v>
                </c:pt>
                <c:pt idx="210">
                  <c:v>1074.80001</c:v>
                </c:pt>
                <c:pt idx="211">
                  <c:v>1078.3</c:v>
                </c:pt>
                <c:pt idx="212">
                  <c:v>1081.79998</c:v>
                </c:pt>
                <c:pt idx="213">
                  <c:v>1085.29997</c:v>
                </c:pt>
                <c:pt idx="214">
                  <c:v>1088.79995</c:v>
                </c:pt>
                <c:pt idx="215">
                  <c:v>1092.30006</c:v>
                </c:pt>
                <c:pt idx="216">
                  <c:v>1095.80004</c:v>
                </c:pt>
                <c:pt idx="217">
                  <c:v>1099.30003</c:v>
                </c:pt>
                <c:pt idx="218">
                  <c:v>1102.80001</c:v>
                </c:pt>
                <c:pt idx="219">
                  <c:v>1106.3</c:v>
                </c:pt>
                <c:pt idx="220">
                  <c:v>1109.79998</c:v>
                </c:pt>
                <c:pt idx="221">
                  <c:v>1113.29997</c:v>
                </c:pt>
                <c:pt idx="222">
                  <c:v>1116.79995</c:v>
                </c:pt>
                <c:pt idx="223">
                  <c:v>1120.30005</c:v>
                </c:pt>
                <c:pt idx="224">
                  <c:v>1123.80004</c:v>
                </c:pt>
                <c:pt idx="225">
                  <c:v>1127.30002</c:v>
                </c:pt>
                <c:pt idx="226">
                  <c:v>1130.80001</c:v>
                </c:pt>
                <c:pt idx="227">
                  <c:v>1134.29999</c:v>
                </c:pt>
                <c:pt idx="228">
                  <c:v>1137.79998</c:v>
                </c:pt>
                <c:pt idx="229">
                  <c:v>1141.29996</c:v>
                </c:pt>
                <c:pt idx="230">
                  <c:v>1144.79995</c:v>
                </c:pt>
                <c:pt idx="231">
                  <c:v>1148.30005</c:v>
                </c:pt>
                <c:pt idx="232">
                  <c:v>1151.80004</c:v>
                </c:pt>
                <c:pt idx="233">
                  <c:v>1155.30002</c:v>
                </c:pt>
                <c:pt idx="234">
                  <c:v>1158.80001</c:v>
                </c:pt>
                <c:pt idx="235">
                  <c:v>1162.29999</c:v>
                </c:pt>
                <c:pt idx="236">
                  <c:v>1165.79998</c:v>
                </c:pt>
                <c:pt idx="237">
                  <c:v>1169.29996</c:v>
                </c:pt>
                <c:pt idx="238">
                  <c:v>1172.79994</c:v>
                </c:pt>
                <c:pt idx="239">
                  <c:v>1176.30005</c:v>
                </c:pt>
                <c:pt idx="240">
                  <c:v>1179.80003</c:v>
                </c:pt>
                <c:pt idx="241">
                  <c:v>1183.30002</c:v>
                </c:pt>
                <c:pt idx="242">
                  <c:v>1186.8</c:v>
                </c:pt>
                <c:pt idx="243">
                  <c:v>1190.29999</c:v>
                </c:pt>
                <c:pt idx="244">
                  <c:v>1193.79997</c:v>
                </c:pt>
                <c:pt idx="245">
                  <c:v>1197.29996</c:v>
                </c:pt>
                <c:pt idx="246">
                  <c:v>1200.79994</c:v>
                </c:pt>
              </c:numCache>
            </c:numRef>
          </c:xVal>
          <c:yVal>
            <c:numRef>
              <c:f>MODIS!$C$5:$C$251</c:f>
              <c:numCache>
                <c:formatCode>General</c:formatCode>
                <c:ptCount val="247"/>
                <c:pt idx="0">
                  <c:v>0</c:v>
                </c:pt>
                <c:pt idx="1">
                  <c:v>2.31E-006</c:v>
                </c:pt>
                <c:pt idx="2">
                  <c:v>2.31E-006</c:v>
                </c:pt>
                <c:pt idx="3">
                  <c:v>2.31E-006</c:v>
                </c:pt>
                <c:pt idx="4">
                  <c:v>2.31E-006</c:v>
                </c:pt>
                <c:pt idx="5">
                  <c:v>2.31E-006</c:v>
                </c:pt>
                <c:pt idx="6">
                  <c:v>2.31E-006</c:v>
                </c:pt>
                <c:pt idx="7">
                  <c:v>2.31E-006</c:v>
                </c:pt>
                <c:pt idx="8">
                  <c:v>2.31E-006</c:v>
                </c:pt>
                <c:pt idx="9">
                  <c:v>2.31E-006</c:v>
                </c:pt>
                <c:pt idx="10">
                  <c:v>2.315E-005</c:v>
                </c:pt>
                <c:pt idx="11">
                  <c:v>2.31E-006</c:v>
                </c:pt>
                <c:pt idx="12">
                  <c:v>2.31E-006</c:v>
                </c:pt>
                <c:pt idx="13">
                  <c:v>2.31E-006</c:v>
                </c:pt>
                <c:pt idx="14">
                  <c:v>2.31E-006</c:v>
                </c:pt>
                <c:pt idx="15">
                  <c:v>2.31E-006</c:v>
                </c:pt>
                <c:pt idx="16">
                  <c:v>0.00013927</c:v>
                </c:pt>
                <c:pt idx="17">
                  <c:v>2.31E-006</c:v>
                </c:pt>
                <c:pt idx="18">
                  <c:v>6.447E-005</c:v>
                </c:pt>
                <c:pt idx="19">
                  <c:v>0.00021252</c:v>
                </c:pt>
                <c:pt idx="20">
                  <c:v>2.31E-006</c:v>
                </c:pt>
                <c:pt idx="21">
                  <c:v>0.00010672</c:v>
                </c:pt>
                <c:pt idx="22">
                  <c:v>0.00024163</c:v>
                </c:pt>
                <c:pt idx="23">
                  <c:v>0.00014544</c:v>
                </c:pt>
                <c:pt idx="24">
                  <c:v>2.31E-006</c:v>
                </c:pt>
                <c:pt idx="25">
                  <c:v>2.31E-006</c:v>
                </c:pt>
                <c:pt idx="26">
                  <c:v>0.00091</c:v>
                </c:pt>
                <c:pt idx="27">
                  <c:v>0.06290302</c:v>
                </c:pt>
                <c:pt idx="28">
                  <c:v>0.57585031</c:v>
                </c:pt>
                <c:pt idx="29">
                  <c:v>0.98857993</c:v>
                </c:pt>
                <c:pt idx="30">
                  <c:v>0.94362676</c:v>
                </c:pt>
                <c:pt idx="31">
                  <c:v>0.16096744</c:v>
                </c:pt>
                <c:pt idx="32">
                  <c:v>0.00286207</c:v>
                </c:pt>
                <c:pt idx="33">
                  <c:v>0.000182</c:v>
                </c:pt>
                <c:pt idx="34">
                  <c:v>2.31E-006</c:v>
                </c:pt>
                <c:pt idx="35">
                  <c:v>2.31E-006</c:v>
                </c:pt>
                <c:pt idx="36">
                  <c:v>2.31E-006</c:v>
                </c:pt>
                <c:pt idx="37">
                  <c:v>0.00069762</c:v>
                </c:pt>
                <c:pt idx="38">
                  <c:v>2.31E-006</c:v>
                </c:pt>
                <c:pt idx="39">
                  <c:v>2.31E-006</c:v>
                </c:pt>
                <c:pt idx="40">
                  <c:v>0.00085401</c:v>
                </c:pt>
                <c:pt idx="41">
                  <c:v>0.00025479</c:v>
                </c:pt>
                <c:pt idx="42">
                  <c:v>0.00012003</c:v>
                </c:pt>
                <c:pt idx="43">
                  <c:v>0.0002839</c:v>
                </c:pt>
                <c:pt idx="44">
                  <c:v>0.0001824</c:v>
                </c:pt>
                <c:pt idx="45">
                  <c:v>7.581E-005</c:v>
                </c:pt>
                <c:pt idx="46">
                  <c:v>3.255E-005</c:v>
                </c:pt>
                <c:pt idx="47">
                  <c:v>0.00013985</c:v>
                </c:pt>
                <c:pt idx="48">
                  <c:v>0.00062093</c:v>
                </c:pt>
                <c:pt idx="49">
                  <c:v>0.0006341</c:v>
                </c:pt>
                <c:pt idx="50">
                  <c:v>2.31E-006</c:v>
                </c:pt>
                <c:pt idx="51">
                  <c:v>0.00021398</c:v>
                </c:pt>
                <c:pt idx="52">
                  <c:v>5.405E-005</c:v>
                </c:pt>
                <c:pt idx="53">
                  <c:v>2.31E-006</c:v>
                </c:pt>
                <c:pt idx="54">
                  <c:v>6.179E-005</c:v>
                </c:pt>
                <c:pt idx="55">
                  <c:v>0.00014123</c:v>
                </c:pt>
                <c:pt idx="56">
                  <c:v>0.00016687</c:v>
                </c:pt>
                <c:pt idx="57">
                  <c:v>0.00026311</c:v>
                </c:pt>
                <c:pt idx="58">
                  <c:v>2.271E-005</c:v>
                </c:pt>
                <c:pt idx="59">
                  <c:v>2.31E-006</c:v>
                </c:pt>
                <c:pt idx="60">
                  <c:v>2.31E-006</c:v>
                </c:pt>
                <c:pt idx="61">
                  <c:v>2.31E-006</c:v>
                </c:pt>
                <c:pt idx="62">
                  <c:v>2.31E-006</c:v>
                </c:pt>
                <c:pt idx="63">
                  <c:v>2.31E-006</c:v>
                </c:pt>
                <c:pt idx="64">
                  <c:v>2.31E-006</c:v>
                </c:pt>
                <c:pt idx="65">
                  <c:v>2.31E-006</c:v>
                </c:pt>
                <c:pt idx="66">
                  <c:v>2.31E-006</c:v>
                </c:pt>
                <c:pt idx="67">
                  <c:v>2.31E-006</c:v>
                </c:pt>
                <c:pt idx="68">
                  <c:v>2.31E-006</c:v>
                </c:pt>
                <c:pt idx="69">
                  <c:v>0.00015031</c:v>
                </c:pt>
                <c:pt idx="70">
                  <c:v>0.00100023</c:v>
                </c:pt>
                <c:pt idx="71">
                  <c:v>0.0005745</c:v>
                </c:pt>
                <c:pt idx="72">
                  <c:v>0.00020929</c:v>
                </c:pt>
                <c:pt idx="73">
                  <c:v>1.865E-005</c:v>
                </c:pt>
                <c:pt idx="74">
                  <c:v>8.482E-005</c:v>
                </c:pt>
                <c:pt idx="75">
                  <c:v>5.105E-005</c:v>
                </c:pt>
                <c:pt idx="76">
                  <c:v>2.173E-005</c:v>
                </c:pt>
                <c:pt idx="77">
                  <c:v>7.85E-006</c:v>
                </c:pt>
                <c:pt idx="78">
                  <c:v>6.99E-006</c:v>
                </c:pt>
                <c:pt idx="79">
                  <c:v>6.2E-006</c:v>
                </c:pt>
                <c:pt idx="80">
                  <c:v>5.15E-006</c:v>
                </c:pt>
                <c:pt idx="81">
                  <c:v>3.52E-006</c:v>
                </c:pt>
                <c:pt idx="82">
                  <c:v>2.78E-006</c:v>
                </c:pt>
                <c:pt idx="83">
                  <c:v>4.12E-006</c:v>
                </c:pt>
                <c:pt idx="84">
                  <c:v>9.34E-006</c:v>
                </c:pt>
                <c:pt idx="85">
                  <c:v>2.77E-006</c:v>
                </c:pt>
                <c:pt idx="86">
                  <c:v>2.31E-006</c:v>
                </c:pt>
                <c:pt idx="87">
                  <c:v>2.31E-006</c:v>
                </c:pt>
                <c:pt idx="88">
                  <c:v>5.64E-006</c:v>
                </c:pt>
                <c:pt idx="89">
                  <c:v>8.58E-006</c:v>
                </c:pt>
                <c:pt idx="90">
                  <c:v>8.96E-006</c:v>
                </c:pt>
                <c:pt idx="91">
                  <c:v>5.4E-006</c:v>
                </c:pt>
                <c:pt idx="92">
                  <c:v>2.31E-006</c:v>
                </c:pt>
                <c:pt idx="93">
                  <c:v>2.31E-006</c:v>
                </c:pt>
                <c:pt idx="94">
                  <c:v>2.31E-006</c:v>
                </c:pt>
                <c:pt idx="95">
                  <c:v>2.31E-006</c:v>
                </c:pt>
                <c:pt idx="96">
                  <c:v>2.31E-006</c:v>
                </c:pt>
                <c:pt idx="97">
                  <c:v>2.31E-006</c:v>
                </c:pt>
                <c:pt idx="98">
                  <c:v>2.31E-006</c:v>
                </c:pt>
                <c:pt idx="99">
                  <c:v>2.31E-006</c:v>
                </c:pt>
                <c:pt idx="100">
                  <c:v>2.31E-006</c:v>
                </c:pt>
                <c:pt idx="101">
                  <c:v>2.31E-006</c:v>
                </c:pt>
                <c:pt idx="102">
                  <c:v>2.31E-006</c:v>
                </c:pt>
                <c:pt idx="103">
                  <c:v>2.31E-006</c:v>
                </c:pt>
                <c:pt idx="104">
                  <c:v>2.31E-006</c:v>
                </c:pt>
                <c:pt idx="105">
                  <c:v>2.31E-006</c:v>
                </c:pt>
                <c:pt idx="106">
                  <c:v>2.31E-006</c:v>
                </c:pt>
                <c:pt idx="107">
                  <c:v>2.31E-006</c:v>
                </c:pt>
                <c:pt idx="108">
                  <c:v>2.31E-006</c:v>
                </c:pt>
                <c:pt idx="109">
                  <c:v>2.31E-006</c:v>
                </c:pt>
                <c:pt idx="110">
                  <c:v>2.31E-006</c:v>
                </c:pt>
                <c:pt idx="111">
                  <c:v>2.31E-006</c:v>
                </c:pt>
                <c:pt idx="112">
                  <c:v>2.31E-006</c:v>
                </c:pt>
                <c:pt idx="113">
                  <c:v>2.31E-006</c:v>
                </c:pt>
                <c:pt idx="114">
                  <c:v>2.31E-006</c:v>
                </c:pt>
                <c:pt idx="115">
                  <c:v>2.31E-006</c:v>
                </c:pt>
                <c:pt idx="116">
                  <c:v>2.31E-006</c:v>
                </c:pt>
                <c:pt idx="117">
                  <c:v>2.31E-006</c:v>
                </c:pt>
                <c:pt idx="118">
                  <c:v>2.31E-006</c:v>
                </c:pt>
                <c:pt idx="119">
                  <c:v>2.31E-006</c:v>
                </c:pt>
                <c:pt idx="120">
                  <c:v>2.31E-006</c:v>
                </c:pt>
                <c:pt idx="121">
                  <c:v>2.31E-006</c:v>
                </c:pt>
                <c:pt idx="122">
                  <c:v>2.31E-006</c:v>
                </c:pt>
                <c:pt idx="123">
                  <c:v>2.31E-006</c:v>
                </c:pt>
                <c:pt idx="124">
                  <c:v>2.31E-006</c:v>
                </c:pt>
                <c:pt idx="125">
                  <c:v>2.31E-006</c:v>
                </c:pt>
                <c:pt idx="126">
                  <c:v>2.31E-006</c:v>
                </c:pt>
                <c:pt idx="127">
                  <c:v>2.31E-006</c:v>
                </c:pt>
                <c:pt idx="128">
                  <c:v>2.31E-006</c:v>
                </c:pt>
                <c:pt idx="129">
                  <c:v>2.31E-006</c:v>
                </c:pt>
                <c:pt idx="130">
                  <c:v>2.31E-006</c:v>
                </c:pt>
                <c:pt idx="131">
                  <c:v>2.31E-006</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numCache>
            </c:numRef>
          </c:yVal>
          <c:smooth val="0"/>
        </c:ser>
        <c:ser>
          <c:idx val="2"/>
          <c:order val="2"/>
          <c:tx>
            <c:strRef>
              <c:f>MODIS!$D$4:$D$4</c:f>
              <c:strCache>
                <c:ptCount val="1"/>
                <c:pt idx="0">
                  <c:v>B3</c:v>
                </c:pt>
              </c:strCache>
            </c:strRef>
          </c:tx>
          <c:spPr>
            <a:solidFill>
              <a:srgbClr val="ffff00"/>
            </a:solidFill>
            <a:ln w="12600">
              <a:solidFill>
                <a:srgbClr val="ffff00"/>
              </a:solidFill>
              <a:round/>
            </a:ln>
          </c:spPr>
          <c:xVal>
            <c:numRef>
              <c:f>MODIS!$A$5:$A$251</c:f>
              <c:numCache>
                <c:formatCode>General</c:formatCode>
                <c:ptCount val="247"/>
                <c:pt idx="0">
                  <c:v>339.8</c:v>
                </c:pt>
                <c:pt idx="1">
                  <c:v>343.30001</c:v>
                </c:pt>
                <c:pt idx="2">
                  <c:v>346.8</c:v>
                </c:pt>
                <c:pt idx="3">
                  <c:v>350.30001</c:v>
                </c:pt>
                <c:pt idx="4">
                  <c:v>353.8</c:v>
                </c:pt>
                <c:pt idx="5">
                  <c:v>357.30001</c:v>
                </c:pt>
                <c:pt idx="6">
                  <c:v>360.8</c:v>
                </c:pt>
                <c:pt idx="7">
                  <c:v>364.30001</c:v>
                </c:pt>
                <c:pt idx="8">
                  <c:v>367.8</c:v>
                </c:pt>
                <c:pt idx="9">
                  <c:v>371.30001</c:v>
                </c:pt>
                <c:pt idx="10">
                  <c:v>374.8</c:v>
                </c:pt>
                <c:pt idx="11">
                  <c:v>378.30001</c:v>
                </c:pt>
                <c:pt idx="12">
                  <c:v>381.8</c:v>
                </c:pt>
                <c:pt idx="13">
                  <c:v>385.30001</c:v>
                </c:pt>
                <c:pt idx="14">
                  <c:v>388.8</c:v>
                </c:pt>
                <c:pt idx="15">
                  <c:v>392.30001</c:v>
                </c:pt>
                <c:pt idx="16">
                  <c:v>395.79999</c:v>
                </c:pt>
                <c:pt idx="17">
                  <c:v>399.30001</c:v>
                </c:pt>
                <c:pt idx="18">
                  <c:v>402.79999</c:v>
                </c:pt>
                <c:pt idx="19">
                  <c:v>406.30001</c:v>
                </c:pt>
                <c:pt idx="20">
                  <c:v>409.79999</c:v>
                </c:pt>
                <c:pt idx="21">
                  <c:v>413.30001</c:v>
                </c:pt>
                <c:pt idx="22">
                  <c:v>416.79999</c:v>
                </c:pt>
                <c:pt idx="23">
                  <c:v>420.30001</c:v>
                </c:pt>
                <c:pt idx="24">
                  <c:v>423.79999</c:v>
                </c:pt>
                <c:pt idx="25">
                  <c:v>427.30001</c:v>
                </c:pt>
                <c:pt idx="26">
                  <c:v>430.79999</c:v>
                </c:pt>
                <c:pt idx="27">
                  <c:v>434.30001</c:v>
                </c:pt>
                <c:pt idx="28">
                  <c:v>437.79999</c:v>
                </c:pt>
                <c:pt idx="29">
                  <c:v>441.3</c:v>
                </c:pt>
                <c:pt idx="30">
                  <c:v>444.79999</c:v>
                </c:pt>
                <c:pt idx="31">
                  <c:v>448.3</c:v>
                </c:pt>
                <c:pt idx="32">
                  <c:v>451.79999</c:v>
                </c:pt>
                <c:pt idx="33">
                  <c:v>455.3</c:v>
                </c:pt>
                <c:pt idx="34">
                  <c:v>458.79999</c:v>
                </c:pt>
                <c:pt idx="35">
                  <c:v>462.3</c:v>
                </c:pt>
                <c:pt idx="36">
                  <c:v>465.79999</c:v>
                </c:pt>
                <c:pt idx="37">
                  <c:v>469.3</c:v>
                </c:pt>
                <c:pt idx="38">
                  <c:v>472.79999</c:v>
                </c:pt>
                <c:pt idx="39">
                  <c:v>476.3</c:v>
                </c:pt>
                <c:pt idx="40">
                  <c:v>479.79999</c:v>
                </c:pt>
                <c:pt idx="41">
                  <c:v>483.3</c:v>
                </c:pt>
                <c:pt idx="42">
                  <c:v>486.79999</c:v>
                </c:pt>
                <c:pt idx="43">
                  <c:v>490.3</c:v>
                </c:pt>
                <c:pt idx="44">
                  <c:v>493.80001</c:v>
                </c:pt>
                <c:pt idx="45">
                  <c:v>497.3</c:v>
                </c:pt>
                <c:pt idx="46">
                  <c:v>500.80001</c:v>
                </c:pt>
                <c:pt idx="47">
                  <c:v>504.3</c:v>
                </c:pt>
                <c:pt idx="48">
                  <c:v>507.79998</c:v>
                </c:pt>
                <c:pt idx="49">
                  <c:v>511.30003</c:v>
                </c:pt>
                <c:pt idx="50">
                  <c:v>514.80001</c:v>
                </c:pt>
                <c:pt idx="51">
                  <c:v>518.3</c:v>
                </c:pt>
                <c:pt idx="52">
                  <c:v>521.79998</c:v>
                </c:pt>
                <c:pt idx="53">
                  <c:v>525.30003</c:v>
                </c:pt>
                <c:pt idx="54">
                  <c:v>528.80001</c:v>
                </c:pt>
                <c:pt idx="55">
                  <c:v>532.3</c:v>
                </c:pt>
                <c:pt idx="56">
                  <c:v>535.79998</c:v>
                </c:pt>
                <c:pt idx="57">
                  <c:v>539.30002</c:v>
                </c:pt>
                <c:pt idx="58">
                  <c:v>542.80001</c:v>
                </c:pt>
                <c:pt idx="59">
                  <c:v>546.29999</c:v>
                </c:pt>
                <c:pt idx="60">
                  <c:v>549.79998</c:v>
                </c:pt>
                <c:pt idx="61">
                  <c:v>553.30002</c:v>
                </c:pt>
                <c:pt idx="62">
                  <c:v>556.80001</c:v>
                </c:pt>
                <c:pt idx="63">
                  <c:v>560.29999</c:v>
                </c:pt>
                <c:pt idx="64">
                  <c:v>563.79998</c:v>
                </c:pt>
                <c:pt idx="65">
                  <c:v>567.30002</c:v>
                </c:pt>
                <c:pt idx="66">
                  <c:v>570.80001</c:v>
                </c:pt>
                <c:pt idx="67">
                  <c:v>574.29999</c:v>
                </c:pt>
                <c:pt idx="68">
                  <c:v>577.79998</c:v>
                </c:pt>
                <c:pt idx="69">
                  <c:v>581.30002</c:v>
                </c:pt>
                <c:pt idx="70">
                  <c:v>584.8</c:v>
                </c:pt>
                <c:pt idx="71">
                  <c:v>588.29999</c:v>
                </c:pt>
                <c:pt idx="72">
                  <c:v>591.79997</c:v>
                </c:pt>
                <c:pt idx="73">
                  <c:v>595.30002</c:v>
                </c:pt>
                <c:pt idx="74">
                  <c:v>598.8</c:v>
                </c:pt>
                <c:pt idx="75">
                  <c:v>602.29999</c:v>
                </c:pt>
                <c:pt idx="76">
                  <c:v>605.79997</c:v>
                </c:pt>
                <c:pt idx="77">
                  <c:v>609.30002</c:v>
                </c:pt>
                <c:pt idx="78">
                  <c:v>612.8</c:v>
                </c:pt>
                <c:pt idx="79">
                  <c:v>616.29999</c:v>
                </c:pt>
                <c:pt idx="80">
                  <c:v>619.79997</c:v>
                </c:pt>
                <c:pt idx="81">
                  <c:v>623.30002</c:v>
                </c:pt>
                <c:pt idx="82">
                  <c:v>626.8</c:v>
                </c:pt>
                <c:pt idx="83">
                  <c:v>630.29999</c:v>
                </c:pt>
                <c:pt idx="84">
                  <c:v>633.80003</c:v>
                </c:pt>
                <c:pt idx="85">
                  <c:v>637.30001</c:v>
                </c:pt>
                <c:pt idx="86">
                  <c:v>640.8</c:v>
                </c:pt>
                <c:pt idx="87">
                  <c:v>644.29998</c:v>
                </c:pt>
                <c:pt idx="88">
                  <c:v>647.80003</c:v>
                </c:pt>
                <c:pt idx="89">
                  <c:v>651.30001</c:v>
                </c:pt>
                <c:pt idx="90">
                  <c:v>654.8</c:v>
                </c:pt>
                <c:pt idx="91">
                  <c:v>658.29998</c:v>
                </c:pt>
                <c:pt idx="92">
                  <c:v>661.80003</c:v>
                </c:pt>
                <c:pt idx="93">
                  <c:v>665.30001</c:v>
                </c:pt>
                <c:pt idx="94">
                  <c:v>668.8</c:v>
                </c:pt>
                <c:pt idx="95">
                  <c:v>672.29998</c:v>
                </c:pt>
                <c:pt idx="96">
                  <c:v>675.80003</c:v>
                </c:pt>
                <c:pt idx="97">
                  <c:v>679.30001</c:v>
                </c:pt>
                <c:pt idx="98">
                  <c:v>682.79999</c:v>
                </c:pt>
                <c:pt idx="99">
                  <c:v>686.29998</c:v>
                </c:pt>
                <c:pt idx="100">
                  <c:v>689.80002</c:v>
                </c:pt>
                <c:pt idx="101">
                  <c:v>693.30001</c:v>
                </c:pt>
                <c:pt idx="102">
                  <c:v>696.79999</c:v>
                </c:pt>
                <c:pt idx="103">
                  <c:v>700.29998</c:v>
                </c:pt>
                <c:pt idx="104">
                  <c:v>703.80002</c:v>
                </c:pt>
                <c:pt idx="105">
                  <c:v>707.30001</c:v>
                </c:pt>
                <c:pt idx="106">
                  <c:v>710.79999</c:v>
                </c:pt>
                <c:pt idx="107">
                  <c:v>714.29998</c:v>
                </c:pt>
                <c:pt idx="108">
                  <c:v>717.80002</c:v>
                </c:pt>
                <c:pt idx="109">
                  <c:v>721.30001</c:v>
                </c:pt>
                <c:pt idx="110">
                  <c:v>724.79999</c:v>
                </c:pt>
                <c:pt idx="111">
                  <c:v>728.29998</c:v>
                </c:pt>
                <c:pt idx="112">
                  <c:v>731.80002</c:v>
                </c:pt>
                <c:pt idx="113">
                  <c:v>735.3</c:v>
                </c:pt>
                <c:pt idx="114">
                  <c:v>738.79999</c:v>
                </c:pt>
                <c:pt idx="115">
                  <c:v>742.29997</c:v>
                </c:pt>
                <c:pt idx="116">
                  <c:v>745.80002</c:v>
                </c:pt>
                <c:pt idx="117">
                  <c:v>749.3</c:v>
                </c:pt>
                <c:pt idx="118">
                  <c:v>752.79999</c:v>
                </c:pt>
                <c:pt idx="119">
                  <c:v>756.29997</c:v>
                </c:pt>
                <c:pt idx="120">
                  <c:v>759.80002</c:v>
                </c:pt>
                <c:pt idx="121">
                  <c:v>763.3</c:v>
                </c:pt>
                <c:pt idx="122">
                  <c:v>766.79999</c:v>
                </c:pt>
                <c:pt idx="123">
                  <c:v>770.29997</c:v>
                </c:pt>
                <c:pt idx="124">
                  <c:v>773.80002</c:v>
                </c:pt>
                <c:pt idx="125">
                  <c:v>777.3</c:v>
                </c:pt>
                <c:pt idx="126">
                  <c:v>780.79998</c:v>
                </c:pt>
                <c:pt idx="127">
                  <c:v>784.30003</c:v>
                </c:pt>
                <c:pt idx="128">
                  <c:v>787.80001</c:v>
                </c:pt>
                <c:pt idx="129">
                  <c:v>791.3</c:v>
                </c:pt>
                <c:pt idx="130">
                  <c:v>794.79998</c:v>
                </c:pt>
                <c:pt idx="131">
                  <c:v>798.30003</c:v>
                </c:pt>
                <c:pt idx="132">
                  <c:v>801.80001</c:v>
                </c:pt>
                <c:pt idx="133">
                  <c:v>805.3</c:v>
                </c:pt>
                <c:pt idx="134">
                  <c:v>808.79998</c:v>
                </c:pt>
                <c:pt idx="135">
                  <c:v>812.30003</c:v>
                </c:pt>
                <c:pt idx="136">
                  <c:v>815.80001</c:v>
                </c:pt>
                <c:pt idx="137">
                  <c:v>819.3</c:v>
                </c:pt>
                <c:pt idx="138">
                  <c:v>822.79998</c:v>
                </c:pt>
                <c:pt idx="139">
                  <c:v>826.30002</c:v>
                </c:pt>
                <c:pt idx="140">
                  <c:v>829.80001</c:v>
                </c:pt>
                <c:pt idx="141">
                  <c:v>833.29999</c:v>
                </c:pt>
                <c:pt idx="142">
                  <c:v>836.79998</c:v>
                </c:pt>
                <c:pt idx="143">
                  <c:v>840.30002</c:v>
                </c:pt>
                <c:pt idx="144">
                  <c:v>843.80001</c:v>
                </c:pt>
                <c:pt idx="145">
                  <c:v>847.29999</c:v>
                </c:pt>
                <c:pt idx="146">
                  <c:v>850.79998</c:v>
                </c:pt>
                <c:pt idx="147">
                  <c:v>854.30002</c:v>
                </c:pt>
                <c:pt idx="148">
                  <c:v>857.80001</c:v>
                </c:pt>
                <c:pt idx="149">
                  <c:v>861.29999</c:v>
                </c:pt>
                <c:pt idx="150">
                  <c:v>864.79998</c:v>
                </c:pt>
                <c:pt idx="151">
                  <c:v>868.30002</c:v>
                </c:pt>
                <c:pt idx="152">
                  <c:v>871.80001</c:v>
                </c:pt>
                <c:pt idx="153">
                  <c:v>875.29999</c:v>
                </c:pt>
                <c:pt idx="154">
                  <c:v>878.79997</c:v>
                </c:pt>
                <c:pt idx="155">
                  <c:v>882.30002</c:v>
                </c:pt>
                <c:pt idx="156">
                  <c:v>885.8</c:v>
                </c:pt>
                <c:pt idx="157">
                  <c:v>889.29999</c:v>
                </c:pt>
                <c:pt idx="158">
                  <c:v>892.79997</c:v>
                </c:pt>
                <c:pt idx="159">
                  <c:v>896.30002</c:v>
                </c:pt>
                <c:pt idx="160">
                  <c:v>899.8</c:v>
                </c:pt>
                <c:pt idx="161">
                  <c:v>903.29999</c:v>
                </c:pt>
                <c:pt idx="162">
                  <c:v>906.79997</c:v>
                </c:pt>
                <c:pt idx="163">
                  <c:v>910.30002</c:v>
                </c:pt>
                <c:pt idx="164">
                  <c:v>913.8</c:v>
                </c:pt>
                <c:pt idx="165">
                  <c:v>917.29999</c:v>
                </c:pt>
                <c:pt idx="166">
                  <c:v>920.79997</c:v>
                </c:pt>
                <c:pt idx="167">
                  <c:v>924.30001</c:v>
                </c:pt>
                <c:pt idx="168">
                  <c:v>927.8</c:v>
                </c:pt>
                <c:pt idx="169">
                  <c:v>931.29998</c:v>
                </c:pt>
                <c:pt idx="170">
                  <c:v>934.80003</c:v>
                </c:pt>
                <c:pt idx="171">
                  <c:v>938.30001</c:v>
                </c:pt>
                <c:pt idx="172">
                  <c:v>941.8</c:v>
                </c:pt>
                <c:pt idx="173">
                  <c:v>945.29998</c:v>
                </c:pt>
                <c:pt idx="174">
                  <c:v>948.80003</c:v>
                </c:pt>
                <c:pt idx="175">
                  <c:v>952.30001</c:v>
                </c:pt>
                <c:pt idx="176">
                  <c:v>955.8</c:v>
                </c:pt>
                <c:pt idx="177">
                  <c:v>959.29998</c:v>
                </c:pt>
                <c:pt idx="178">
                  <c:v>962.80003</c:v>
                </c:pt>
                <c:pt idx="179">
                  <c:v>966.30001</c:v>
                </c:pt>
                <c:pt idx="180">
                  <c:v>969.8</c:v>
                </c:pt>
                <c:pt idx="181">
                  <c:v>973.29998</c:v>
                </c:pt>
                <c:pt idx="182">
                  <c:v>976.80002</c:v>
                </c:pt>
                <c:pt idx="183">
                  <c:v>980.30001</c:v>
                </c:pt>
                <c:pt idx="184">
                  <c:v>983.79999</c:v>
                </c:pt>
                <c:pt idx="185">
                  <c:v>987.29998</c:v>
                </c:pt>
                <c:pt idx="186">
                  <c:v>990.80002</c:v>
                </c:pt>
                <c:pt idx="187">
                  <c:v>994.30001</c:v>
                </c:pt>
                <c:pt idx="188">
                  <c:v>997.79999</c:v>
                </c:pt>
                <c:pt idx="189">
                  <c:v>1001.29998</c:v>
                </c:pt>
                <c:pt idx="190">
                  <c:v>1004.79996</c:v>
                </c:pt>
                <c:pt idx="191">
                  <c:v>1008.29995</c:v>
                </c:pt>
                <c:pt idx="192">
                  <c:v>1011.80005</c:v>
                </c:pt>
                <c:pt idx="193">
                  <c:v>1015.30004</c:v>
                </c:pt>
                <c:pt idx="194">
                  <c:v>1018.80002</c:v>
                </c:pt>
                <c:pt idx="195">
                  <c:v>1022.3</c:v>
                </c:pt>
                <c:pt idx="196">
                  <c:v>1025.79999</c:v>
                </c:pt>
                <c:pt idx="197">
                  <c:v>1029.29997</c:v>
                </c:pt>
                <c:pt idx="198">
                  <c:v>1032.79996</c:v>
                </c:pt>
                <c:pt idx="199">
                  <c:v>1036.29994</c:v>
                </c:pt>
                <c:pt idx="200">
                  <c:v>1039.80005</c:v>
                </c:pt>
                <c:pt idx="201">
                  <c:v>1043.30003</c:v>
                </c:pt>
                <c:pt idx="202">
                  <c:v>1046.80002</c:v>
                </c:pt>
                <c:pt idx="203">
                  <c:v>1050.3</c:v>
                </c:pt>
                <c:pt idx="204">
                  <c:v>1053.79999</c:v>
                </c:pt>
                <c:pt idx="205">
                  <c:v>1057.29997</c:v>
                </c:pt>
                <c:pt idx="206">
                  <c:v>1060.79996</c:v>
                </c:pt>
                <c:pt idx="207">
                  <c:v>1064.29994</c:v>
                </c:pt>
                <c:pt idx="208">
                  <c:v>1067.80005</c:v>
                </c:pt>
                <c:pt idx="209">
                  <c:v>1071.30003</c:v>
                </c:pt>
                <c:pt idx="210">
                  <c:v>1074.80001</c:v>
                </c:pt>
                <c:pt idx="211">
                  <c:v>1078.3</c:v>
                </c:pt>
                <c:pt idx="212">
                  <c:v>1081.79998</c:v>
                </c:pt>
                <c:pt idx="213">
                  <c:v>1085.29997</c:v>
                </c:pt>
                <c:pt idx="214">
                  <c:v>1088.79995</c:v>
                </c:pt>
                <c:pt idx="215">
                  <c:v>1092.30006</c:v>
                </c:pt>
                <c:pt idx="216">
                  <c:v>1095.80004</c:v>
                </c:pt>
                <c:pt idx="217">
                  <c:v>1099.30003</c:v>
                </c:pt>
                <c:pt idx="218">
                  <c:v>1102.80001</c:v>
                </c:pt>
                <c:pt idx="219">
                  <c:v>1106.3</c:v>
                </c:pt>
                <c:pt idx="220">
                  <c:v>1109.79998</c:v>
                </c:pt>
                <c:pt idx="221">
                  <c:v>1113.29997</c:v>
                </c:pt>
                <c:pt idx="222">
                  <c:v>1116.79995</c:v>
                </c:pt>
                <c:pt idx="223">
                  <c:v>1120.30005</c:v>
                </c:pt>
                <c:pt idx="224">
                  <c:v>1123.80004</c:v>
                </c:pt>
                <c:pt idx="225">
                  <c:v>1127.30002</c:v>
                </c:pt>
                <c:pt idx="226">
                  <c:v>1130.80001</c:v>
                </c:pt>
                <c:pt idx="227">
                  <c:v>1134.29999</c:v>
                </c:pt>
                <c:pt idx="228">
                  <c:v>1137.79998</c:v>
                </c:pt>
                <c:pt idx="229">
                  <c:v>1141.29996</c:v>
                </c:pt>
                <c:pt idx="230">
                  <c:v>1144.79995</c:v>
                </c:pt>
                <c:pt idx="231">
                  <c:v>1148.30005</c:v>
                </c:pt>
                <c:pt idx="232">
                  <c:v>1151.80004</c:v>
                </c:pt>
                <c:pt idx="233">
                  <c:v>1155.30002</c:v>
                </c:pt>
                <c:pt idx="234">
                  <c:v>1158.80001</c:v>
                </c:pt>
                <c:pt idx="235">
                  <c:v>1162.29999</c:v>
                </c:pt>
                <c:pt idx="236">
                  <c:v>1165.79998</c:v>
                </c:pt>
                <c:pt idx="237">
                  <c:v>1169.29996</c:v>
                </c:pt>
                <c:pt idx="238">
                  <c:v>1172.79994</c:v>
                </c:pt>
                <c:pt idx="239">
                  <c:v>1176.30005</c:v>
                </c:pt>
                <c:pt idx="240">
                  <c:v>1179.80003</c:v>
                </c:pt>
                <c:pt idx="241">
                  <c:v>1183.30002</c:v>
                </c:pt>
                <c:pt idx="242">
                  <c:v>1186.8</c:v>
                </c:pt>
                <c:pt idx="243">
                  <c:v>1190.29999</c:v>
                </c:pt>
                <c:pt idx="244">
                  <c:v>1193.79997</c:v>
                </c:pt>
                <c:pt idx="245">
                  <c:v>1197.29996</c:v>
                </c:pt>
                <c:pt idx="246">
                  <c:v>1200.79994</c:v>
                </c:pt>
              </c:numCache>
            </c:numRef>
          </c:xVal>
          <c:yVal>
            <c:numRef>
              <c:f>MODIS!$D$5:$D$251</c:f>
              <c:numCache>
                <c:formatCode>General</c:formatCode>
                <c:ptCount val="247"/>
                <c:pt idx="0">
                  <c:v>0</c:v>
                </c:pt>
                <c:pt idx="1">
                  <c:v>1.92E-006</c:v>
                </c:pt>
                <c:pt idx="2">
                  <c:v>1.92E-006</c:v>
                </c:pt>
                <c:pt idx="3">
                  <c:v>1.92E-006</c:v>
                </c:pt>
                <c:pt idx="4">
                  <c:v>1.92E-006</c:v>
                </c:pt>
                <c:pt idx="5">
                  <c:v>1.92E-006</c:v>
                </c:pt>
                <c:pt idx="6">
                  <c:v>1.92E-006</c:v>
                </c:pt>
                <c:pt idx="7">
                  <c:v>1.92E-006</c:v>
                </c:pt>
                <c:pt idx="8">
                  <c:v>1.92E-006</c:v>
                </c:pt>
                <c:pt idx="9">
                  <c:v>7.29E-006</c:v>
                </c:pt>
                <c:pt idx="10">
                  <c:v>2.457E-005</c:v>
                </c:pt>
                <c:pt idx="11">
                  <c:v>8.41E-006</c:v>
                </c:pt>
                <c:pt idx="12">
                  <c:v>1.92E-006</c:v>
                </c:pt>
                <c:pt idx="13">
                  <c:v>1.019E-005</c:v>
                </c:pt>
                <c:pt idx="14">
                  <c:v>1.92E-006</c:v>
                </c:pt>
                <c:pt idx="15">
                  <c:v>1.92E-006</c:v>
                </c:pt>
                <c:pt idx="16">
                  <c:v>1.92E-006</c:v>
                </c:pt>
                <c:pt idx="17">
                  <c:v>1.92E-006</c:v>
                </c:pt>
                <c:pt idx="18">
                  <c:v>1.92E-006</c:v>
                </c:pt>
                <c:pt idx="19">
                  <c:v>1.92E-006</c:v>
                </c:pt>
                <c:pt idx="20">
                  <c:v>1.92E-006</c:v>
                </c:pt>
                <c:pt idx="21">
                  <c:v>6.669E-005</c:v>
                </c:pt>
                <c:pt idx="22">
                  <c:v>0.000199</c:v>
                </c:pt>
                <c:pt idx="23">
                  <c:v>1.92E-006</c:v>
                </c:pt>
                <c:pt idx="24">
                  <c:v>4.906E-005</c:v>
                </c:pt>
                <c:pt idx="25">
                  <c:v>1.92E-006</c:v>
                </c:pt>
                <c:pt idx="26">
                  <c:v>1.92E-006</c:v>
                </c:pt>
                <c:pt idx="27">
                  <c:v>1.92E-006</c:v>
                </c:pt>
                <c:pt idx="28">
                  <c:v>1.92E-006</c:v>
                </c:pt>
                <c:pt idx="29">
                  <c:v>1.92E-006</c:v>
                </c:pt>
                <c:pt idx="30">
                  <c:v>1.92E-006</c:v>
                </c:pt>
                <c:pt idx="31">
                  <c:v>1.92E-006</c:v>
                </c:pt>
                <c:pt idx="32">
                  <c:v>1.92E-006</c:v>
                </c:pt>
                <c:pt idx="33">
                  <c:v>1.92E-006</c:v>
                </c:pt>
                <c:pt idx="34">
                  <c:v>1.92E-006</c:v>
                </c:pt>
                <c:pt idx="35">
                  <c:v>1.92E-006</c:v>
                </c:pt>
                <c:pt idx="36">
                  <c:v>1.92E-006</c:v>
                </c:pt>
                <c:pt idx="37">
                  <c:v>1.92E-006</c:v>
                </c:pt>
                <c:pt idx="38">
                  <c:v>1.92E-006</c:v>
                </c:pt>
                <c:pt idx="39">
                  <c:v>0.00354496</c:v>
                </c:pt>
                <c:pt idx="40">
                  <c:v>0.14263372</c:v>
                </c:pt>
                <c:pt idx="41">
                  <c:v>0.83363116</c:v>
                </c:pt>
                <c:pt idx="42">
                  <c:v>0.98018003</c:v>
                </c:pt>
                <c:pt idx="43">
                  <c:v>0.92188543</c:v>
                </c:pt>
                <c:pt idx="44">
                  <c:v>0.10502506</c:v>
                </c:pt>
                <c:pt idx="45">
                  <c:v>0.00104001</c:v>
                </c:pt>
                <c:pt idx="46">
                  <c:v>0.00012667</c:v>
                </c:pt>
                <c:pt idx="47">
                  <c:v>1.92E-006</c:v>
                </c:pt>
                <c:pt idx="48">
                  <c:v>1.92E-006</c:v>
                </c:pt>
                <c:pt idx="49">
                  <c:v>0.00017568</c:v>
                </c:pt>
                <c:pt idx="50">
                  <c:v>1.92E-006</c:v>
                </c:pt>
                <c:pt idx="51">
                  <c:v>8.917E-005</c:v>
                </c:pt>
                <c:pt idx="52">
                  <c:v>0.00012422</c:v>
                </c:pt>
                <c:pt idx="53">
                  <c:v>8.279E-005</c:v>
                </c:pt>
                <c:pt idx="54">
                  <c:v>1.92E-006</c:v>
                </c:pt>
                <c:pt idx="55">
                  <c:v>1.92E-006</c:v>
                </c:pt>
                <c:pt idx="56">
                  <c:v>1.92E-006</c:v>
                </c:pt>
                <c:pt idx="57">
                  <c:v>1.92E-006</c:v>
                </c:pt>
                <c:pt idx="58">
                  <c:v>1.92E-006</c:v>
                </c:pt>
                <c:pt idx="59">
                  <c:v>0.00011477</c:v>
                </c:pt>
                <c:pt idx="60">
                  <c:v>0.00011379</c:v>
                </c:pt>
                <c:pt idx="61">
                  <c:v>1.92E-006</c:v>
                </c:pt>
                <c:pt idx="62">
                  <c:v>1.92E-006</c:v>
                </c:pt>
                <c:pt idx="63">
                  <c:v>1.92E-006</c:v>
                </c:pt>
                <c:pt idx="64">
                  <c:v>1.92E-006</c:v>
                </c:pt>
                <c:pt idx="65">
                  <c:v>1.92E-006</c:v>
                </c:pt>
                <c:pt idx="66">
                  <c:v>1.92E-006</c:v>
                </c:pt>
                <c:pt idx="67">
                  <c:v>1.92E-006</c:v>
                </c:pt>
                <c:pt idx="68">
                  <c:v>1.92E-006</c:v>
                </c:pt>
                <c:pt idx="69">
                  <c:v>2.783E-005</c:v>
                </c:pt>
                <c:pt idx="70">
                  <c:v>0.00031137</c:v>
                </c:pt>
                <c:pt idx="71">
                  <c:v>0.00014597</c:v>
                </c:pt>
                <c:pt idx="72">
                  <c:v>0.00019324</c:v>
                </c:pt>
                <c:pt idx="73">
                  <c:v>0.00021879</c:v>
                </c:pt>
                <c:pt idx="74">
                  <c:v>3.69E-006</c:v>
                </c:pt>
                <c:pt idx="75">
                  <c:v>2.207E-005</c:v>
                </c:pt>
                <c:pt idx="76">
                  <c:v>2.318E-005</c:v>
                </c:pt>
                <c:pt idx="77">
                  <c:v>6.8E-006</c:v>
                </c:pt>
                <c:pt idx="78">
                  <c:v>5.82E-006</c:v>
                </c:pt>
                <c:pt idx="79">
                  <c:v>5.59E-006</c:v>
                </c:pt>
                <c:pt idx="80">
                  <c:v>5.77E-006</c:v>
                </c:pt>
                <c:pt idx="81">
                  <c:v>7.42E-006</c:v>
                </c:pt>
                <c:pt idx="82">
                  <c:v>8.31E-006</c:v>
                </c:pt>
                <c:pt idx="83">
                  <c:v>7.11E-006</c:v>
                </c:pt>
                <c:pt idx="84">
                  <c:v>5.52E-006</c:v>
                </c:pt>
                <c:pt idx="85">
                  <c:v>4.75E-006</c:v>
                </c:pt>
                <c:pt idx="86">
                  <c:v>3.85E-006</c:v>
                </c:pt>
                <c:pt idx="87">
                  <c:v>2.36E-006</c:v>
                </c:pt>
                <c:pt idx="88">
                  <c:v>4.7E-006</c:v>
                </c:pt>
                <c:pt idx="89">
                  <c:v>6.03E-006</c:v>
                </c:pt>
                <c:pt idx="90">
                  <c:v>3.73E-006</c:v>
                </c:pt>
                <c:pt idx="91">
                  <c:v>3.48E-006</c:v>
                </c:pt>
                <c:pt idx="92">
                  <c:v>5.39E-006</c:v>
                </c:pt>
                <c:pt idx="93">
                  <c:v>6.37E-006</c:v>
                </c:pt>
                <c:pt idx="94">
                  <c:v>2.72E-006</c:v>
                </c:pt>
                <c:pt idx="95">
                  <c:v>2.15E-006</c:v>
                </c:pt>
                <c:pt idx="96">
                  <c:v>1.92E-006</c:v>
                </c:pt>
                <c:pt idx="97">
                  <c:v>1.92E-006</c:v>
                </c:pt>
                <c:pt idx="98">
                  <c:v>1.92E-006</c:v>
                </c:pt>
                <c:pt idx="99">
                  <c:v>1.92E-006</c:v>
                </c:pt>
                <c:pt idx="100">
                  <c:v>1.92E-006</c:v>
                </c:pt>
                <c:pt idx="101">
                  <c:v>1.92E-006</c:v>
                </c:pt>
                <c:pt idx="102">
                  <c:v>1.92E-006</c:v>
                </c:pt>
                <c:pt idx="103">
                  <c:v>1.92E-006</c:v>
                </c:pt>
                <c:pt idx="104">
                  <c:v>1.92E-006</c:v>
                </c:pt>
                <c:pt idx="105">
                  <c:v>1.92E-006</c:v>
                </c:pt>
                <c:pt idx="106">
                  <c:v>1.92E-006</c:v>
                </c:pt>
                <c:pt idx="107">
                  <c:v>1.92E-006</c:v>
                </c:pt>
                <c:pt idx="108">
                  <c:v>1.92E-006</c:v>
                </c:pt>
                <c:pt idx="109">
                  <c:v>1.92E-006</c:v>
                </c:pt>
                <c:pt idx="110">
                  <c:v>1.92E-006</c:v>
                </c:pt>
                <c:pt idx="111">
                  <c:v>1.92E-006</c:v>
                </c:pt>
                <c:pt idx="112">
                  <c:v>1.92E-006</c:v>
                </c:pt>
                <c:pt idx="113">
                  <c:v>1.92E-006</c:v>
                </c:pt>
                <c:pt idx="114">
                  <c:v>1.92E-006</c:v>
                </c:pt>
                <c:pt idx="115">
                  <c:v>1.92E-006</c:v>
                </c:pt>
                <c:pt idx="116">
                  <c:v>1.92E-006</c:v>
                </c:pt>
                <c:pt idx="117">
                  <c:v>1.92E-006</c:v>
                </c:pt>
                <c:pt idx="118">
                  <c:v>1.92E-006</c:v>
                </c:pt>
                <c:pt idx="119">
                  <c:v>1.92E-006</c:v>
                </c:pt>
                <c:pt idx="120">
                  <c:v>1.92E-006</c:v>
                </c:pt>
                <c:pt idx="121">
                  <c:v>1.92E-006</c:v>
                </c:pt>
                <c:pt idx="122">
                  <c:v>1.92E-006</c:v>
                </c:pt>
                <c:pt idx="123">
                  <c:v>1.92E-006</c:v>
                </c:pt>
                <c:pt idx="124">
                  <c:v>1.92E-006</c:v>
                </c:pt>
                <c:pt idx="125">
                  <c:v>1.92E-006</c:v>
                </c:pt>
                <c:pt idx="126">
                  <c:v>1.92E-006</c:v>
                </c:pt>
                <c:pt idx="127">
                  <c:v>1.92E-006</c:v>
                </c:pt>
                <c:pt idx="128">
                  <c:v>1.92E-006</c:v>
                </c:pt>
                <c:pt idx="129">
                  <c:v>2.47E-006</c:v>
                </c:pt>
                <c:pt idx="130">
                  <c:v>5.02E-006</c:v>
                </c:pt>
                <c:pt idx="131">
                  <c:v>1.342E-005</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numCache>
            </c:numRef>
          </c:yVal>
          <c:smooth val="0"/>
        </c:ser>
        <c:ser>
          <c:idx val="3"/>
          <c:order val="3"/>
          <c:tx>
            <c:strRef>
              <c:f>MODIS!$E$4:$E$4</c:f>
              <c:strCache>
                <c:ptCount val="1"/>
                <c:pt idx="0">
                  <c:v>B4</c:v>
                </c:pt>
              </c:strCache>
            </c:strRef>
          </c:tx>
          <c:spPr>
            <a:solidFill>
              <a:srgbClr val="00ffff"/>
            </a:solidFill>
            <a:ln w="12600">
              <a:solidFill>
                <a:srgbClr val="00ffff"/>
              </a:solidFill>
              <a:round/>
            </a:ln>
          </c:spPr>
          <c:xVal>
            <c:numRef>
              <c:f>MODIS!$A$5:$A$251</c:f>
              <c:numCache>
                <c:formatCode>General</c:formatCode>
                <c:ptCount val="247"/>
                <c:pt idx="0">
                  <c:v>339.8</c:v>
                </c:pt>
                <c:pt idx="1">
                  <c:v>343.30001</c:v>
                </c:pt>
                <c:pt idx="2">
                  <c:v>346.8</c:v>
                </c:pt>
                <c:pt idx="3">
                  <c:v>350.30001</c:v>
                </c:pt>
                <c:pt idx="4">
                  <c:v>353.8</c:v>
                </c:pt>
                <c:pt idx="5">
                  <c:v>357.30001</c:v>
                </c:pt>
                <c:pt idx="6">
                  <c:v>360.8</c:v>
                </c:pt>
                <c:pt idx="7">
                  <c:v>364.30001</c:v>
                </c:pt>
                <c:pt idx="8">
                  <c:v>367.8</c:v>
                </c:pt>
                <c:pt idx="9">
                  <c:v>371.30001</c:v>
                </c:pt>
                <c:pt idx="10">
                  <c:v>374.8</c:v>
                </c:pt>
                <c:pt idx="11">
                  <c:v>378.30001</c:v>
                </c:pt>
                <c:pt idx="12">
                  <c:v>381.8</c:v>
                </c:pt>
                <c:pt idx="13">
                  <c:v>385.30001</c:v>
                </c:pt>
                <c:pt idx="14">
                  <c:v>388.8</c:v>
                </c:pt>
                <c:pt idx="15">
                  <c:v>392.30001</c:v>
                </c:pt>
                <c:pt idx="16">
                  <c:v>395.79999</c:v>
                </c:pt>
                <c:pt idx="17">
                  <c:v>399.30001</c:v>
                </c:pt>
                <c:pt idx="18">
                  <c:v>402.79999</c:v>
                </c:pt>
                <c:pt idx="19">
                  <c:v>406.30001</c:v>
                </c:pt>
                <c:pt idx="20">
                  <c:v>409.79999</c:v>
                </c:pt>
                <c:pt idx="21">
                  <c:v>413.30001</c:v>
                </c:pt>
                <c:pt idx="22">
                  <c:v>416.79999</c:v>
                </c:pt>
                <c:pt idx="23">
                  <c:v>420.30001</c:v>
                </c:pt>
                <c:pt idx="24">
                  <c:v>423.79999</c:v>
                </c:pt>
                <c:pt idx="25">
                  <c:v>427.30001</c:v>
                </c:pt>
                <c:pt idx="26">
                  <c:v>430.79999</c:v>
                </c:pt>
                <c:pt idx="27">
                  <c:v>434.30001</c:v>
                </c:pt>
                <c:pt idx="28">
                  <c:v>437.79999</c:v>
                </c:pt>
                <c:pt idx="29">
                  <c:v>441.3</c:v>
                </c:pt>
                <c:pt idx="30">
                  <c:v>444.79999</c:v>
                </c:pt>
                <c:pt idx="31">
                  <c:v>448.3</c:v>
                </c:pt>
                <c:pt idx="32">
                  <c:v>451.79999</c:v>
                </c:pt>
                <c:pt idx="33">
                  <c:v>455.3</c:v>
                </c:pt>
                <c:pt idx="34">
                  <c:v>458.79999</c:v>
                </c:pt>
                <c:pt idx="35">
                  <c:v>462.3</c:v>
                </c:pt>
                <c:pt idx="36">
                  <c:v>465.79999</c:v>
                </c:pt>
                <c:pt idx="37">
                  <c:v>469.3</c:v>
                </c:pt>
                <c:pt idx="38">
                  <c:v>472.79999</c:v>
                </c:pt>
                <c:pt idx="39">
                  <c:v>476.3</c:v>
                </c:pt>
                <c:pt idx="40">
                  <c:v>479.79999</c:v>
                </c:pt>
                <c:pt idx="41">
                  <c:v>483.3</c:v>
                </c:pt>
                <c:pt idx="42">
                  <c:v>486.79999</c:v>
                </c:pt>
                <c:pt idx="43">
                  <c:v>490.3</c:v>
                </c:pt>
                <c:pt idx="44">
                  <c:v>493.80001</c:v>
                </c:pt>
                <c:pt idx="45">
                  <c:v>497.3</c:v>
                </c:pt>
                <c:pt idx="46">
                  <c:v>500.80001</c:v>
                </c:pt>
                <c:pt idx="47">
                  <c:v>504.3</c:v>
                </c:pt>
                <c:pt idx="48">
                  <c:v>507.79998</c:v>
                </c:pt>
                <c:pt idx="49">
                  <c:v>511.30003</c:v>
                </c:pt>
                <c:pt idx="50">
                  <c:v>514.80001</c:v>
                </c:pt>
                <c:pt idx="51">
                  <c:v>518.3</c:v>
                </c:pt>
                <c:pt idx="52">
                  <c:v>521.79998</c:v>
                </c:pt>
                <c:pt idx="53">
                  <c:v>525.30003</c:v>
                </c:pt>
                <c:pt idx="54">
                  <c:v>528.80001</c:v>
                </c:pt>
                <c:pt idx="55">
                  <c:v>532.3</c:v>
                </c:pt>
                <c:pt idx="56">
                  <c:v>535.79998</c:v>
                </c:pt>
                <c:pt idx="57">
                  <c:v>539.30002</c:v>
                </c:pt>
                <c:pt idx="58">
                  <c:v>542.80001</c:v>
                </c:pt>
                <c:pt idx="59">
                  <c:v>546.29999</c:v>
                </c:pt>
                <c:pt idx="60">
                  <c:v>549.79998</c:v>
                </c:pt>
                <c:pt idx="61">
                  <c:v>553.30002</c:v>
                </c:pt>
                <c:pt idx="62">
                  <c:v>556.80001</c:v>
                </c:pt>
                <c:pt idx="63">
                  <c:v>560.29999</c:v>
                </c:pt>
                <c:pt idx="64">
                  <c:v>563.79998</c:v>
                </c:pt>
                <c:pt idx="65">
                  <c:v>567.30002</c:v>
                </c:pt>
                <c:pt idx="66">
                  <c:v>570.80001</c:v>
                </c:pt>
                <c:pt idx="67">
                  <c:v>574.29999</c:v>
                </c:pt>
                <c:pt idx="68">
                  <c:v>577.79998</c:v>
                </c:pt>
                <c:pt idx="69">
                  <c:v>581.30002</c:v>
                </c:pt>
                <c:pt idx="70">
                  <c:v>584.8</c:v>
                </c:pt>
                <c:pt idx="71">
                  <c:v>588.29999</c:v>
                </c:pt>
                <c:pt idx="72">
                  <c:v>591.79997</c:v>
                </c:pt>
                <c:pt idx="73">
                  <c:v>595.30002</c:v>
                </c:pt>
                <c:pt idx="74">
                  <c:v>598.8</c:v>
                </c:pt>
                <c:pt idx="75">
                  <c:v>602.29999</c:v>
                </c:pt>
                <c:pt idx="76">
                  <c:v>605.79997</c:v>
                </c:pt>
                <c:pt idx="77">
                  <c:v>609.30002</c:v>
                </c:pt>
                <c:pt idx="78">
                  <c:v>612.8</c:v>
                </c:pt>
                <c:pt idx="79">
                  <c:v>616.29999</c:v>
                </c:pt>
                <c:pt idx="80">
                  <c:v>619.79997</c:v>
                </c:pt>
                <c:pt idx="81">
                  <c:v>623.30002</c:v>
                </c:pt>
                <c:pt idx="82">
                  <c:v>626.8</c:v>
                </c:pt>
                <c:pt idx="83">
                  <c:v>630.29999</c:v>
                </c:pt>
                <c:pt idx="84">
                  <c:v>633.80003</c:v>
                </c:pt>
                <c:pt idx="85">
                  <c:v>637.30001</c:v>
                </c:pt>
                <c:pt idx="86">
                  <c:v>640.8</c:v>
                </c:pt>
                <c:pt idx="87">
                  <c:v>644.29998</c:v>
                </c:pt>
                <c:pt idx="88">
                  <c:v>647.80003</c:v>
                </c:pt>
                <c:pt idx="89">
                  <c:v>651.30001</c:v>
                </c:pt>
                <c:pt idx="90">
                  <c:v>654.8</c:v>
                </c:pt>
                <c:pt idx="91">
                  <c:v>658.29998</c:v>
                </c:pt>
                <c:pt idx="92">
                  <c:v>661.80003</c:v>
                </c:pt>
                <c:pt idx="93">
                  <c:v>665.30001</c:v>
                </c:pt>
                <c:pt idx="94">
                  <c:v>668.8</c:v>
                </c:pt>
                <c:pt idx="95">
                  <c:v>672.29998</c:v>
                </c:pt>
                <c:pt idx="96">
                  <c:v>675.80003</c:v>
                </c:pt>
                <c:pt idx="97">
                  <c:v>679.30001</c:v>
                </c:pt>
                <c:pt idx="98">
                  <c:v>682.79999</c:v>
                </c:pt>
                <c:pt idx="99">
                  <c:v>686.29998</c:v>
                </c:pt>
                <c:pt idx="100">
                  <c:v>689.80002</c:v>
                </c:pt>
                <c:pt idx="101">
                  <c:v>693.30001</c:v>
                </c:pt>
                <c:pt idx="102">
                  <c:v>696.79999</c:v>
                </c:pt>
                <c:pt idx="103">
                  <c:v>700.29998</c:v>
                </c:pt>
                <c:pt idx="104">
                  <c:v>703.80002</c:v>
                </c:pt>
                <c:pt idx="105">
                  <c:v>707.30001</c:v>
                </c:pt>
                <c:pt idx="106">
                  <c:v>710.79999</c:v>
                </c:pt>
                <c:pt idx="107">
                  <c:v>714.29998</c:v>
                </c:pt>
                <c:pt idx="108">
                  <c:v>717.80002</c:v>
                </c:pt>
                <c:pt idx="109">
                  <c:v>721.30001</c:v>
                </c:pt>
                <c:pt idx="110">
                  <c:v>724.79999</c:v>
                </c:pt>
                <c:pt idx="111">
                  <c:v>728.29998</c:v>
                </c:pt>
                <c:pt idx="112">
                  <c:v>731.80002</c:v>
                </c:pt>
                <c:pt idx="113">
                  <c:v>735.3</c:v>
                </c:pt>
                <c:pt idx="114">
                  <c:v>738.79999</c:v>
                </c:pt>
                <c:pt idx="115">
                  <c:v>742.29997</c:v>
                </c:pt>
                <c:pt idx="116">
                  <c:v>745.80002</c:v>
                </c:pt>
                <c:pt idx="117">
                  <c:v>749.3</c:v>
                </c:pt>
                <c:pt idx="118">
                  <c:v>752.79999</c:v>
                </c:pt>
                <c:pt idx="119">
                  <c:v>756.29997</c:v>
                </c:pt>
                <c:pt idx="120">
                  <c:v>759.80002</c:v>
                </c:pt>
                <c:pt idx="121">
                  <c:v>763.3</c:v>
                </c:pt>
                <c:pt idx="122">
                  <c:v>766.79999</c:v>
                </c:pt>
                <c:pt idx="123">
                  <c:v>770.29997</c:v>
                </c:pt>
                <c:pt idx="124">
                  <c:v>773.80002</c:v>
                </c:pt>
                <c:pt idx="125">
                  <c:v>777.3</c:v>
                </c:pt>
                <c:pt idx="126">
                  <c:v>780.79998</c:v>
                </c:pt>
                <c:pt idx="127">
                  <c:v>784.30003</c:v>
                </c:pt>
                <c:pt idx="128">
                  <c:v>787.80001</c:v>
                </c:pt>
                <c:pt idx="129">
                  <c:v>791.3</c:v>
                </c:pt>
                <c:pt idx="130">
                  <c:v>794.79998</c:v>
                </c:pt>
                <c:pt idx="131">
                  <c:v>798.30003</c:v>
                </c:pt>
                <c:pt idx="132">
                  <c:v>801.80001</c:v>
                </c:pt>
                <c:pt idx="133">
                  <c:v>805.3</c:v>
                </c:pt>
                <c:pt idx="134">
                  <c:v>808.79998</c:v>
                </c:pt>
                <c:pt idx="135">
                  <c:v>812.30003</c:v>
                </c:pt>
                <c:pt idx="136">
                  <c:v>815.80001</c:v>
                </c:pt>
                <c:pt idx="137">
                  <c:v>819.3</c:v>
                </c:pt>
                <c:pt idx="138">
                  <c:v>822.79998</c:v>
                </c:pt>
                <c:pt idx="139">
                  <c:v>826.30002</c:v>
                </c:pt>
                <c:pt idx="140">
                  <c:v>829.80001</c:v>
                </c:pt>
                <c:pt idx="141">
                  <c:v>833.29999</c:v>
                </c:pt>
                <c:pt idx="142">
                  <c:v>836.79998</c:v>
                </c:pt>
                <c:pt idx="143">
                  <c:v>840.30002</c:v>
                </c:pt>
                <c:pt idx="144">
                  <c:v>843.80001</c:v>
                </c:pt>
                <c:pt idx="145">
                  <c:v>847.29999</c:v>
                </c:pt>
                <c:pt idx="146">
                  <c:v>850.79998</c:v>
                </c:pt>
                <c:pt idx="147">
                  <c:v>854.30002</c:v>
                </c:pt>
                <c:pt idx="148">
                  <c:v>857.80001</c:v>
                </c:pt>
                <c:pt idx="149">
                  <c:v>861.29999</c:v>
                </c:pt>
                <c:pt idx="150">
                  <c:v>864.79998</c:v>
                </c:pt>
                <c:pt idx="151">
                  <c:v>868.30002</c:v>
                </c:pt>
                <c:pt idx="152">
                  <c:v>871.80001</c:v>
                </c:pt>
                <c:pt idx="153">
                  <c:v>875.29999</c:v>
                </c:pt>
                <c:pt idx="154">
                  <c:v>878.79997</c:v>
                </c:pt>
                <c:pt idx="155">
                  <c:v>882.30002</c:v>
                </c:pt>
                <c:pt idx="156">
                  <c:v>885.8</c:v>
                </c:pt>
                <c:pt idx="157">
                  <c:v>889.29999</c:v>
                </c:pt>
                <c:pt idx="158">
                  <c:v>892.79997</c:v>
                </c:pt>
                <c:pt idx="159">
                  <c:v>896.30002</c:v>
                </c:pt>
                <c:pt idx="160">
                  <c:v>899.8</c:v>
                </c:pt>
                <c:pt idx="161">
                  <c:v>903.29999</c:v>
                </c:pt>
                <c:pt idx="162">
                  <c:v>906.79997</c:v>
                </c:pt>
                <c:pt idx="163">
                  <c:v>910.30002</c:v>
                </c:pt>
                <c:pt idx="164">
                  <c:v>913.8</c:v>
                </c:pt>
                <c:pt idx="165">
                  <c:v>917.29999</c:v>
                </c:pt>
                <c:pt idx="166">
                  <c:v>920.79997</c:v>
                </c:pt>
                <c:pt idx="167">
                  <c:v>924.30001</c:v>
                </c:pt>
                <c:pt idx="168">
                  <c:v>927.8</c:v>
                </c:pt>
                <c:pt idx="169">
                  <c:v>931.29998</c:v>
                </c:pt>
                <c:pt idx="170">
                  <c:v>934.80003</c:v>
                </c:pt>
                <c:pt idx="171">
                  <c:v>938.30001</c:v>
                </c:pt>
                <c:pt idx="172">
                  <c:v>941.8</c:v>
                </c:pt>
                <c:pt idx="173">
                  <c:v>945.29998</c:v>
                </c:pt>
                <c:pt idx="174">
                  <c:v>948.80003</c:v>
                </c:pt>
                <c:pt idx="175">
                  <c:v>952.30001</c:v>
                </c:pt>
                <c:pt idx="176">
                  <c:v>955.8</c:v>
                </c:pt>
                <c:pt idx="177">
                  <c:v>959.29998</c:v>
                </c:pt>
                <c:pt idx="178">
                  <c:v>962.80003</c:v>
                </c:pt>
                <c:pt idx="179">
                  <c:v>966.30001</c:v>
                </c:pt>
                <c:pt idx="180">
                  <c:v>969.8</c:v>
                </c:pt>
                <c:pt idx="181">
                  <c:v>973.29998</c:v>
                </c:pt>
                <c:pt idx="182">
                  <c:v>976.80002</c:v>
                </c:pt>
                <c:pt idx="183">
                  <c:v>980.30001</c:v>
                </c:pt>
                <c:pt idx="184">
                  <c:v>983.79999</c:v>
                </c:pt>
                <c:pt idx="185">
                  <c:v>987.29998</c:v>
                </c:pt>
                <c:pt idx="186">
                  <c:v>990.80002</c:v>
                </c:pt>
                <c:pt idx="187">
                  <c:v>994.30001</c:v>
                </c:pt>
                <c:pt idx="188">
                  <c:v>997.79999</c:v>
                </c:pt>
                <c:pt idx="189">
                  <c:v>1001.29998</c:v>
                </c:pt>
                <c:pt idx="190">
                  <c:v>1004.79996</c:v>
                </c:pt>
                <c:pt idx="191">
                  <c:v>1008.29995</c:v>
                </c:pt>
                <c:pt idx="192">
                  <c:v>1011.80005</c:v>
                </c:pt>
                <c:pt idx="193">
                  <c:v>1015.30004</c:v>
                </c:pt>
                <c:pt idx="194">
                  <c:v>1018.80002</c:v>
                </c:pt>
                <c:pt idx="195">
                  <c:v>1022.3</c:v>
                </c:pt>
                <c:pt idx="196">
                  <c:v>1025.79999</c:v>
                </c:pt>
                <c:pt idx="197">
                  <c:v>1029.29997</c:v>
                </c:pt>
                <c:pt idx="198">
                  <c:v>1032.79996</c:v>
                </c:pt>
                <c:pt idx="199">
                  <c:v>1036.29994</c:v>
                </c:pt>
                <c:pt idx="200">
                  <c:v>1039.80005</c:v>
                </c:pt>
                <c:pt idx="201">
                  <c:v>1043.30003</c:v>
                </c:pt>
                <c:pt idx="202">
                  <c:v>1046.80002</c:v>
                </c:pt>
                <c:pt idx="203">
                  <c:v>1050.3</c:v>
                </c:pt>
                <c:pt idx="204">
                  <c:v>1053.79999</c:v>
                </c:pt>
                <c:pt idx="205">
                  <c:v>1057.29997</c:v>
                </c:pt>
                <c:pt idx="206">
                  <c:v>1060.79996</c:v>
                </c:pt>
                <c:pt idx="207">
                  <c:v>1064.29994</c:v>
                </c:pt>
                <c:pt idx="208">
                  <c:v>1067.80005</c:v>
                </c:pt>
                <c:pt idx="209">
                  <c:v>1071.30003</c:v>
                </c:pt>
                <c:pt idx="210">
                  <c:v>1074.80001</c:v>
                </c:pt>
                <c:pt idx="211">
                  <c:v>1078.3</c:v>
                </c:pt>
                <c:pt idx="212">
                  <c:v>1081.79998</c:v>
                </c:pt>
                <c:pt idx="213">
                  <c:v>1085.29997</c:v>
                </c:pt>
                <c:pt idx="214">
                  <c:v>1088.79995</c:v>
                </c:pt>
                <c:pt idx="215">
                  <c:v>1092.30006</c:v>
                </c:pt>
                <c:pt idx="216">
                  <c:v>1095.80004</c:v>
                </c:pt>
                <c:pt idx="217">
                  <c:v>1099.30003</c:v>
                </c:pt>
                <c:pt idx="218">
                  <c:v>1102.80001</c:v>
                </c:pt>
                <c:pt idx="219">
                  <c:v>1106.3</c:v>
                </c:pt>
                <c:pt idx="220">
                  <c:v>1109.79998</c:v>
                </c:pt>
                <c:pt idx="221">
                  <c:v>1113.29997</c:v>
                </c:pt>
                <c:pt idx="222">
                  <c:v>1116.79995</c:v>
                </c:pt>
                <c:pt idx="223">
                  <c:v>1120.30005</c:v>
                </c:pt>
                <c:pt idx="224">
                  <c:v>1123.80004</c:v>
                </c:pt>
                <c:pt idx="225">
                  <c:v>1127.30002</c:v>
                </c:pt>
                <c:pt idx="226">
                  <c:v>1130.80001</c:v>
                </c:pt>
                <c:pt idx="227">
                  <c:v>1134.29999</c:v>
                </c:pt>
                <c:pt idx="228">
                  <c:v>1137.79998</c:v>
                </c:pt>
                <c:pt idx="229">
                  <c:v>1141.29996</c:v>
                </c:pt>
                <c:pt idx="230">
                  <c:v>1144.79995</c:v>
                </c:pt>
                <c:pt idx="231">
                  <c:v>1148.30005</c:v>
                </c:pt>
                <c:pt idx="232">
                  <c:v>1151.80004</c:v>
                </c:pt>
                <c:pt idx="233">
                  <c:v>1155.30002</c:v>
                </c:pt>
                <c:pt idx="234">
                  <c:v>1158.80001</c:v>
                </c:pt>
                <c:pt idx="235">
                  <c:v>1162.29999</c:v>
                </c:pt>
                <c:pt idx="236">
                  <c:v>1165.79998</c:v>
                </c:pt>
                <c:pt idx="237">
                  <c:v>1169.29996</c:v>
                </c:pt>
                <c:pt idx="238">
                  <c:v>1172.79994</c:v>
                </c:pt>
                <c:pt idx="239">
                  <c:v>1176.30005</c:v>
                </c:pt>
                <c:pt idx="240">
                  <c:v>1179.80003</c:v>
                </c:pt>
                <c:pt idx="241">
                  <c:v>1183.30002</c:v>
                </c:pt>
                <c:pt idx="242">
                  <c:v>1186.8</c:v>
                </c:pt>
                <c:pt idx="243">
                  <c:v>1190.29999</c:v>
                </c:pt>
                <c:pt idx="244">
                  <c:v>1193.79997</c:v>
                </c:pt>
                <c:pt idx="245">
                  <c:v>1197.29996</c:v>
                </c:pt>
                <c:pt idx="246">
                  <c:v>1200.79994</c:v>
                </c:pt>
              </c:numCache>
            </c:numRef>
          </c:xVal>
          <c:yVal>
            <c:numRef>
              <c:f>MODIS!$E$5:$E$251</c:f>
              <c:numCache>
                <c:formatCode>General</c:formatCode>
                <c:ptCount val="247"/>
                <c:pt idx="0">
                  <c:v>0</c:v>
                </c:pt>
                <c:pt idx="1">
                  <c:v>1.96E-006</c:v>
                </c:pt>
                <c:pt idx="2">
                  <c:v>1.96E-006</c:v>
                </c:pt>
                <c:pt idx="3">
                  <c:v>1.96E-006</c:v>
                </c:pt>
                <c:pt idx="4">
                  <c:v>1.96E-006</c:v>
                </c:pt>
                <c:pt idx="5">
                  <c:v>1.96E-006</c:v>
                </c:pt>
                <c:pt idx="6">
                  <c:v>1.96E-006</c:v>
                </c:pt>
                <c:pt idx="7">
                  <c:v>1.96E-006</c:v>
                </c:pt>
                <c:pt idx="8">
                  <c:v>1.96E-006</c:v>
                </c:pt>
                <c:pt idx="9">
                  <c:v>3.42E-006</c:v>
                </c:pt>
                <c:pt idx="10">
                  <c:v>1.96E-006</c:v>
                </c:pt>
                <c:pt idx="11">
                  <c:v>1.96E-006</c:v>
                </c:pt>
                <c:pt idx="12">
                  <c:v>0.00011026</c:v>
                </c:pt>
                <c:pt idx="13">
                  <c:v>0.00024926</c:v>
                </c:pt>
                <c:pt idx="14">
                  <c:v>0.00036703</c:v>
                </c:pt>
                <c:pt idx="15">
                  <c:v>7.464E-005</c:v>
                </c:pt>
                <c:pt idx="16">
                  <c:v>1.96E-006</c:v>
                </c:pt>
                <c:pt idx="17">
                  <c:v>1.96E-006</c:v>
                </c:pt>
                <c:pt idx="18">
                  <c:v>1.96E-006</c:v>
                </c:pt>
                <c:pt idx="19">
                  <c:v>0.00013841</c:v>
                </c:pt>
                <c:pt idx="20">
                  <c:v>1.96E-006</c:v>
                </c:pt>
                <c:pt idx="21">
                  <c:v>0.00029853</c:v>
                </c:pt>
                <c:pt idx="22">
                  <c:v>1.96E-006</c:v>
                </c:pt>
                <c:pt idx="23">
                  <c:v>0.00038214</c:v>
                </c:pt>
                <c:pt idx="24">
                  <c:v>1.96E-006</c:v>
                </c:pt>
                <c:pt idx="25">
                  <c:v>1.96E-006</c:v>
                </c:pt>
                <c:pt idx="26">
                  <c:v>1.96E-006</c:v>
                </c:pt>
                <c:pt idx="27">
                  <c:v>1.96E-006</c:v>
                </c:pt>
                <c:pt idx="28">
                  <c:v>1.96E-006</c:v>
                </c:pt>
                <c:pt idx="29">
                  <c:v>1.96E-006</c:v>
                </c:pt>
                <c:pt idx="30">
                  <c:v>1.96E-006</c:v>
                </c:pt>
                <c:pt idx="31">
                  <c:v>0.00059941</c:v>
                </c:pt>
                <c:pt idx="32">
                  <c:v>0.00040765</c:v>
                </c:pt>
                <c:pt idx="33">
                  <c:v>1.96E-006</c:v>
                </c:pt>
                <c:pt idx="34">
                  <c:v>1.96E-006</c:v>
                </c:pt>
                <c:pt idx="35">
                  <c:v>1.96E-006</c:v>
                </c:pt>
                <c:pt idx="36">
                  <c:v>1.96E-006</c:v>
                </c:pt>
                <c:pt idx="37">
                  <c:v>1.96E-006</c:v>
                </c:pt>
                <c:pt idx="38">
                  <c:v>0.00067851</c:v>
                </c:pt>
                <c:pt idx="39">
                  <c:v>0.00083533</c:v>
                </c:pt>
                <c:pt idx="40">
                  <c:v>0.00027556</c:v>
                </c:pt>
                <c:pt idx="41">
                  <c:v>1.96E-006</c:v>
                </c:pt>
                <c:pt idx="42">
                  <c:v>1.96E-006</c:v>
                </c:pt>
                <c:pt idx="43">
                  <c:v>1.96E-006</c:v>
                </c:pt>
                <c:pt idx="44">
                  <c:v>1.96E-006</c:v>
                </c:pt>
                <c:pt idx="45">
                  <c:v>1.96E-006</c:v>
                </c:pt>
                <c:pt idx="46">
                  <c:v>0.00012426</c:v>
                </c:pt>
                <c:pt idx="47">
                  <c:v>1.96E-006</c:v>
                </c:pt>
                <c:pt idx="48">
                  <c:v>1.96E-006</c:v>
                </c:pt>
                <c:pt idx="49">
                  <c:v>1.96E-006</c:v>
                </c:pt>
                <c:pt idx="50">
                  <c:v>1.96E-006</c:v>
                </c:pt>
                <c:pt idx="51">
                  <c:v>0.00210995</c:v>
                </c:pt>
                <c:pt idx="52">
                  <c:v>0.12969433</c:v>
                </c:pt>
                <c:pt idx="53">
                  <c:v>0.82635498</c:v>
                </c:pt>
                <c:pt idx="54">
                  <c:v>0.98430669</c:v>
                </c:pt>
                <c:pt idx="55">
                  <c:v>0.92059642</c:v>
                </c:pt>
                <c:pt idx="56">
                  <c:v>0.48798999</c:v>
                </c:pt>
                <c:pt idx="57">
                  <c:v>0.02429082</c:v>
                </c:pt>
                <c:pt idx="58">
                  <c:v>0.00147667</c:v>
                </c:pt>
                <c:pt idx="59">
                  <c:v>1.96E-006</c:v>
                </c:pt>
                <c:pt idx="60">
                  <c:v>0.00011629</c:v>
                </c:pt>
                <c:pt idx="61">
                  <c:v>1.96E-006</c:v>
                </c:pt>
                <c:pt idx="62">
                  <c:v>9.068E-005</c:v>
                </c:pt>
                <c:pt idx="63">
                  <c:v>0.00042022</c:v>
                </c:pt>
                <c:pt idx="64">
                  <c:v>0.00052875</c:v>
                </c:pt>
                <c:pt idx="65">
                  <c:v>1.96E-006</c:v>
                </c:pt>
                <c:pt idx="66">
                  <c:v>1.96E-006</c:v>
                </c:pt>
                <c:pt idx="67">
                  <c:v>0.00042336</c:v>
                </c:pt>
                <c:pt idx="68">
                  <c:v>1.96E-006</c:v>
                </c:pt>
                <c:pt idx="69">
                  <c:v>0.00027655</c:v>
                </c:pt>
                <c:pt idx="70">
                  <c:v>1.96E-006</c:v>
                </c:pt>
                <c:pt idx="71">
                  <c:v>1.96E-006</c:v>
                </c:pt>
                <c:pt idx="72">
                  <c:v>0.00022552</c:v>
                </c:pt>
                <c:pt idx="73">
                  <c:v>0.00016887</c:v>
                </c:pt>
                <c:pt idx="74">
                  <c:v>3.129E-005</c:v>
                </c:pt>
                <c:pt idx="75">
                  <c:v>2.082E-005</c:v>
                </c:pt>
                <c:pt idx="76">
                  <c:v>9.08E-006</c:v>
                </c:pt>
                <c:pt idx="77">
                  <c:v>6.39E-006</c:v>
                </c:pt>
                <c:pt idx="78">
                  <c:v>5.53E-006</c:v>
                </c:pt>
                <c:pt idx="79">
                  <c:v>2.85E-006</c:v>
                </c:pt>
                <c:pt idx="80">
                  <c:v>2.95E-006</c:v>
                </c:pt>
                <c:pt idx="81">
                  <c:v>1.96E-006</c:v>
                </c:pt>
                <c:pt idx="82">
                  <c:v>3.24E-006</c:v>
                </c:pt>
                <c:pt idx="83">
                  <c:v>2.79E-006</c:v>
                </c:pt>
                <c:pt idx="84">
                  <c:v>1.124E-005</c:v>
                </c:pt>
                <c:pt idx="85">
                  <c:v>2.19E-006</c:v>
                </c:pt>
                <c:pt idx="86">
                  <c:v>2.5E-006</c:v>
                </c:pt>
                <c:pt idx="87">
                  <c:v>3.07E-006</c:v>
                </c:pt>
                <c:pt idx="88">
                  <c:v>2.04E-006</c:v>
                </c:pt>
                <c:pt idx="89">
                  <c:v>2.1E-006</c:v>
                </c:pt>
                <c:pt idx="90">
                  <c:v>1.96E-006</c:v>
                </c:pt>
                <c:pt idx="91">
                  <c:v>5.34E-006</c:v>
                </c:pt>
                <c:pt idx="92">
                  <c:v>2.92E-006</c:v>
                </c:pt>
                <c:pt idx="93">
                  <c:v>4.74E-006</c:v>
                </c:pt>
                <c:pt idx="94">
                  <c:v>1.96E-006</c:v>
                </c:pt>
                <c:pt idx="95">
                  <c:v>1.96E-006</c:v>
                </c:pt>
                <c:pt idx="96">
                  <c:v>1.96E-006</c:v>
                </c:pt>
                <c:pt idx="97">
                  <c:v>1.96E-006</c:v>
                </c:pt>
                <c:pt idx="98">
                  <c:v>1.96E-006</c:v>
                </c:pt>
                <c:pt idx="99">
                  <c:v>1.96E-006</c:v>
                </c:pt>
                <c:pt idx="100">
                  <c:v>1.96E-006</c:v>
                </c:pt>
                <c:pt idx="101">
                  <c:v>1.96E-006</c:v>
                </c:pt>
                <c:pt idx="102">
                  <c:v>1.96E-006</c:v>
                </c:pt>
                <c:pt idx="103">
                  <c:v>1.96E-006</c:v>
                </c:pt>
                <c:pt idx="104">
                  <c:v>1.96E-006</c:v>
                </c:pt>
                <c:pt idx="105">
                  <c:v>1.96E-006</c:v>
                </c:pt>
                <c:pt idx="106">
                  <c:v>1.96E-006</c:v>
                </c:pt>
                <c:pt idx="107">
                  <c:v>1.96E-006</c:v>
                </c:pt>
                <c:pt idx="108">
                  <c:v>1.96E-006</c:v>
                </c:pt>
                <c:pt idx="109">
                  <c:v>1.96E-006</c:v>
                </c:pt>
                <c:pt idx="110">
                  <c:v>1.96E-006</c:v>
                </c:pt>
                <c:pt idx="111">
                  <c:v>1.96E-006</c:v>
                </c:pt>
                <c:pt idx="112">
                  <c:v>1.96E-006</c:v>
                </c:pt>
                <c:pt idx="113">
                  <c:v>1.96E-006</c:v>
                </c:pt>
                <c:pt idx="114">
                  <c:v>1.96E-006</c:v>
                </c:pt>
                <c:pt idx="115">
                  <c:v>1.96E-006</c:v>
                </c:pt>
                <c:pt idx="116">
                  <c:v>1.96E-006</c:v>
                </c:pt>
                <c:pt idx="117">
                  <c:v>1.96E-006</c:v>
                </c:pt>
                <c:pt idx="118">
                  <c:v>1.96E-006</c:v>
                </c:pt>
                <c:pt idx="119">
                  <c:v>1.96E-006</c:v>
                </c:pt>
                <c:pt idx="120">
                  <c:v>1.96E-006</c:v>
                </c:pt>
                <c:pt idx="121">
                  <c:v>1.96E-006</c:v>
                </c:pt>
                <c:pt idx="122">
                  <c:v>1.96E-006</c:v>
                </c:pt>
                <c:pt idx="123">
                  <c:v>1.96E-006</c:v>
                </c:pt>
                <c:pt idx="124">
                  <c:v>1.96E-006</c:v>
                </c:pt>
                <c:pt idx="125">
                  <c:v>1.96E-006</c:v>
                </c:pt>
                <c:pt idx="126">
                  <c:v>1.96E-006</c:v>
                </c:pt>
                <c:pt idx="127">
                  <c:v>8.63E-006</c:v>
                </c:pt>
                <c:pt idx="128">
                  <c:v>3.221E-005</c:v>
                </c:pt>
                <c:pt idx="129">
                  <c:v>5.959E-005</c:v>
                </c:pt>
                <c:pt idx="130">
                  <c:v>7.156E-005</c:v>
                </c:pt>
                <c:pt idx="131">
                  <c:v>6.306E-005</c:v>
                </c:pt>
                <c:pt idx="132">
                  <c:v>2.858E-005</c:v>
                </c:pt>
                <c:pt idx="133">
                  <c:v>8.57E-006</c:v>
                </c:pt>
                <c:pt idx="134">
                  <c:v>4.62E-006</c:v>
                </c:pt>
                <c:pt idx="135">
                  <c:v>4.11E-006</c:v>
                </c:pt>
                <c:pt idx="136">
                  <c:v>5.55E-006</c:v>
                </c:pt>
                <c:pt idx="137">
                  <c:v>8.67E-006</c:v>
                </c:pt>
                <c:pt idx="138">
                  <c:v>1.117E-005</c:v>
                </c:pt>
                <c:pt idx="139">
                  <c:v>1.011E-005</c:v>
                </c:pt>
                <c:pt idx="140">
                  <c:v>7.72E-006</c:v>
                </c:pt>
                <c:pt idx="141">
                  <c:v>6.32E-006</c:v>
                </c:pt>
                <c:pt idx="142">
                  <c:v>7.06E-006</c:v>
                </c:pt>
                <c:pt idx="143">
                  <c:v>9.17E-006</c:v>
                </c:pt>
                <c:pt idx="144">
                  <c:v>1.234E-005</c:v>
                </c:pt>
                <c:pt idx="145">
                  <c:v>1.994E-005</c:v>
                </c:pt>
                <c:pt idx="146">
                  <c:v>3.59E-005</c:v>
                </c:pt>
                <c:pt idx="147">
                  <c:v>5.817E-005</c:v>
                </c:pt>
                <c:pt idx="148">
                  <c:v>8.3E-005</c:v>
                </c:pt>
                <c:pt idx="149">
                  <c:v>0.00011788</c:v>
                </c:pt>
                <c:pt idx="150">
                  <c:v>0.00012836</c:v>
                </c:pt>
                <c:pt idx="151">
                  <c:v>0.0001094</c:v>
                </c:pt>
                <c:pt idx="152">
                  <c:v>8.186E-005</c:v>
                </c:pt>
                <c:pt idx="153">
                  <c:v>5.293E-005</c:v>
                </c:pt>
                <c:pt idx="154">
                  <c:v>2.964E-005</c:v>
                </c:pt>
                <c:pt idx="155">
                  <c:v>1.621E-005</c:v>
                </c:pt>
                <c:pt idx="156">
                  <c:v>8.24E-006</c:v>
                </c:pt>
                <c:pt idx="157">
                  <c:v>3.46E-006</c:v>
                </c:pt>
                <c:pt idx="158">
                  <c:v>4.35E-006</c:v>
                </c:pt>
                <c:pt idx="159">
                  <c:v>8.25E-006</c:v>
                </c:pt>
                <c:pt idx="160">
                  <c:v>1.197E-005</c:v>
                </c:pt>
                <c:pt idx="161">
                  <c:v>2.783E-005</c:v>
                </c:pt>
                <c:pt idx="162">
                  <c:v>4.999E-005</c:v>
                </c:pt>
                <c:pt idx="163">
                  <c:v>6.224E-005</c:v>
                </c:pt>
                <c:pt idx="164">
                  <c:v>7.197E-005</c:v>
                </c:pt>
                <c:pt idx="165">
                  <c:v>8.695E-005</c:v>
                </c:pt>
                <c:pt idx="166">
                  <c:v>0.00010306</c:v>
                </c:pt>
                <c:pt idx="167">
                  <c:v>0.00010871</c:v>
                </c:pt>
                <c:pt idx="168">
                  <c:v>9.823E-005</c:v>
                </c:pt>
                <c:pt idx="169">
                  <c:v>7.91E-005</c:v>
                </c:pt>
                <c:pt idx="170">
                  <c:v>6.868E-005</c:v>
                </c:pt>
                <c:pt idx="171">
                  <c:v>6.616E-005</c:v>
                </c:pt>
                <c:pt idx="172">
                  <c:v>7.168E-005</c:v>
                </c:pt>
                <c:pt idx="173">
                  <c:v>8.722E-005</c:v>
                </c:pt>
                <c:pt idx="174">
                  <c:v>0.00011556</c:v>
                </c:pt>
                <c:pt idx="175">
                  <c:v>0.00014852</c:v>
                </c:pt>
                <c:pt idx="176">
                  <c:v>0.00016304</c:v>
                </c:pt>
                <c:pt idx="177">
                  <c:v>0.00014763</c:v>
                </c:pt>
                <c:pt idx="178">
                  <c:v>0.00011335</c:v>
                </c:pt>
                <c:pt idx="179">
                  <c:v>7.853E-005</c:v>
                </c:pt>
                <c:pt idx="180">
                  <c:v>5.602E-005</c:v>
                </c:pt>
                <c:pt idx="181">
                  <c:v>4.675E-005</c:v>
                </c:pt>
                <c:pt idx="182">
                  <c:v>4.736E-005</c:v>
                </c:pt>
                <c:pt idx="183">
                  <c:v>5.698E-005</c:v>
                </c:pt>
                <c:pt idx="184">
                  <c:v>7.576E-005</c:v>
                </c:pt>
                <c:pt idx="185">
                  <c:v>0.00010228</c:v>
                </c:pt>
                <c:pt idx="186">
                  <c:v>0.00012687</c:v>
                </c:pt>
                <c:pt idx="187">
                  <c:v>0.0001402</c:v>
                </c:pt>
                <c:pt idx="188">
                  <c:v>0.00014196</c:v>
                </c:pt>
                <c:pt idx="189">
                  <c:v>0.00013796</c:v>
                </c:pt>
                <c:pt idx="190">
                  <c:v>0.00013711</c:v>
                </c:pt>
                <c:pt idx="191">
                  <c:v>0.0001367</c:v>
                </c:pt>
                <c:pt idx="192">
                  <c:v>0.00013288</c:v>
                </c:pt>
                <c:pt idx="193">
                  <c:v>0.00012298</c:v>
                </c:pt>
                <c:pt idx="194">
                  <c:v>0.00010932</c:v>
                </c:pt>
                <c:pt idx="195">
                  <c:v>9.511E-005</c:v>
                </c:pt>
                <c:pt idx="196">
                  <c:v>8.363E-005</c:v>
                </c:pt>
                <c:pt idx="197">
                  <c:v>7.649E-005</c:v>
                </c:pt>
                <c:pt idx="198">
                  <c:v>7.356E-005</c:v>
                </c:pt>
                <c:pt idx="199">
                  <c:v>7.454E-005</c:v>
                </c:pt>
                <c:pt idx="200">
                  <c:v>7.708E-005</c:v>
                </c:pt>
                <c:pt idx="201">
                  <c:v>7.814E-005</c:v>
                </c:pt>
                <c:pt idx="202">
                  <c:v>7.562E-005</c:v>
                </c:pt>
                <c:pt idx="203">
                  <c:v>6.873E-005</c:v>
                </c:pt>
                <c:pt idx="204">
                  <c:v>5.821E-005</c:v>
                </c:pt>
                <c:pt idx="205">
                  <c:v>4.797E-005</c:v>
                </c:pt>
                <c:pt idx="206">
                  <c:v>4.073E-005</c:v>
                </c:pt>
                <c:pt idx="207">
                  <c:v>3.931E-005</c:v>
                </c:pt>
                <c:pt idx="208">
                  <c:v>3.927E-005</c:v>
                </c:pt>
                <c:pt idx="209">
                  <c:v>4.104E-005</c:v>
                </c:pt>
                <c:pt idx="210">
                  <c:v>4.508E-005</c:v>
                </c:pt>
                <c:pt idx="211">
                  <c:v>5.107E-005</c:v>
                </c:pt>
                <c:pt idx="212">
                  <c:v>5.741E-005</c:v>
                </c:pt>
                <c:pt idx="213">
                  <c:v>6.183E-005</c:v>
                </c:pt>
                <c:pt idx="214">
                  <c:v>6.177E-005</c:v>
                </c:pt>
                <c:pt idx="215">
                  <c:v>5.721E-005</c:v>
                </c:pt>
                <c:pt idx="216">
                  <c:v>4.989E-005</c:v>
                </c:pt>
                <c:pt idx="217">
                  <c:v>4.267E-005</c:v>
                </c:pt>
                <c:pt idx="218">
                  <c:v>3.441E-005</c:v>
                </c:pt>
                <c:pt idx="219">
                  <c:v>2.691E-005</c:v>
                </c:pt>
                <c:pt idx="220">
                  <c:v>2.024E-005</c:v>
                </c:pt>
                <c:pt idx="221">
                  <c:v>1.378E-005</c:v>
                </c:pt>
                <c:pt idx="222">
                  <c:v>8.02E-006</c:v>
                </c:pt>
                <c:pt idx="223">
                  <c:v>3.42E-006</c:v>
                </c:pt>
                <c:pt idx="224">
                  <c:v>1.96E-006</c:v>
                </c:pt>
                <c:pt idx="225">
                  <c:v>1.96E-006</c:v>
                </c:pt>
                <c:pt idx="226">
                  <c:v>1.96E-006</c:v>
                </c:pt>
                <c:pt idx="227">
                  <c:v>1.96E-006</c:v>
                </c:pt>
                <c:pt idx="228">
                  <c:v>1.96E-006</c:v>
                </c:pt>
                <c:pt idx="229">
                  <c:v>1.96E-006</c:v>
                </c:pt>
                <c:pt idx="230">
                  <c:v>1.96E-006</c:v>
                </c:pt>
                <c:pt idx="231">
                  <c:v>1.96E-006</c:v>
                </c:pt>
                <c:pt idx="232">
                  <c:v>1.96E-006</c:v>
                </c:pt>
                <c:pt idx="233">
                  <c:v>1.96E-006</c:v>
                </c:pt>
                <c:pt idx="234">
                  <c:v>1.96E-006</c:v>
                </c:pt>
                <c:pt idx="235">
                  <c:v>1.96E-006</c:v>
                </c:pt>
                <c:pt idx="236">
                  <c:v>1.96E-006</c:v>
                </c:pt>
                <c:pt idx="237">
                  <c:v>1.96E-006</c:v>
                </c:pt>
                <c:pt idx="238">
                  <c:v>1.96E-006</c:v>
                </c:pt>
                <c:pt idx="239">
                  <c:v>1.96E-006</c:v>
                </c:pt>
                <c:pt idx="240">
                  <c:v>1.96E-006</c:v>
                </c:pt>
                <c:pt idx="241">
                  <c:v>1.96E-006</c:v>
                </c:pt>
                <c:pt idx="242">
                  <c:v>1.96E-006</c:v>
                </c:pt>
                <c:pt idx="243">
                  <c:v>1.96E-006</c:v>
                </c:pt>
                <c:pt idx="244">
                  <c:v>1.96E-006</c:v>
                </c:pt>
                <c:pt idx="245">
                  <c:v>1.96E-006</c:v>
                </c:pt>
                <c:pt idx="246">
                  <c:v>0</c:v>
                </c:pt>
              </c:numCache>
            </c:numRef>
          </c:yVal>
          <c:smooth val="0"/>
        </c:ser>
        <c:ser>
          <c:idx val="4"/>
          <c:order val="4"/>
          <c:tx>
            <c:strRef>
              <c:f>MODIS!$F$4:$F$4</c:f>
              <c:strCache>
                <c:ptCount val="1"/>
                <c:pt idx="0">
                  <c:v>B5</c:v>
                </c:pt>
              </c:strCache>
            </c:strRef>
          </c:tx>
          <c:spPr>
            <a:solidFill>
              <a:srgbClr val="800080"/>
            </a:solidFill>
            <a:ln w="12600">
              <a:solidFill>
                <a:srgbClr val="800080"/>
              </a:solidFill>
              <a:round/>
            </a:ln>
          </c:spPr>
          <c:xVal>
            <c:numRef>
              <c:f>MODIS!$A$5:$A$251</c:f>
              <c:numCache>
                <c:formatCode>General</c:formatCode>
                <c:ptCount val="247"/>
                <c:pt idx="0">
                  <c:v>339.8</c:v>
                </c:pt>
                <c:pt idx="1">
                  <c:v>343.30001</c:v>
                </c:pt>
                <c:pt idx="2">
                  <c:v>346.8</c:v>
                </c:pt>
                <c:pt idx="3">
                  <c:v>350.30001</c:v>
                </c:pt>
                <c:pt idx="4">
                  <c:v>353.8</c:v>
                </c:pt>
                <c:pt idx="5">
                  <c:v>357.30001</c:v>
                </c:pt>
                <c:pt idx="6">
                  <c:v>360.8</c:v>
                </c:pt>
                <c:pt idx="7">
                  <c:v>364.30001</c:v>
                </c:pt>
                <c:pt idx="8">
                  <c:v>367.8</c:v>
                </c:pt>
                <c:pt idx="9">
                  <c:v>371.30001</c:v>
                </c:pt>
                <c:pt idx="10">
                  <c:v>374.8</c:v>
                </c:pt>
                <c:pt idx="11">
                  <c:v>378.30001</c:v>
                </c:pt>
                <c:pt idx="12">
                  <c:v>381.8</c:v>
                </c:pt>
                <c:pt idx="13">
                  <c:v>385.30001</c:v>
                </c:pt>
                <c:pt idx="14">
                  <c:v>388.8</c:v>
                </c:pt>
                <c:pt idx="15">
                  <c:v>392.30001</c:v>
                </c:pt>
                <c:pt idx="16">
                  <c:v>395.79999</c:v>
                </c:pt>
                <c:pt idx="17">
                  <c:v>399.30001</c:v>
                </c:pt>
                <c:pt idx="18">
                  <c:v>402.79999</c:v>
                </c:pt>
                <c:pt idx="19">
                  <c:v>406.30001</c:v>
                </c:pt>
                <c:pt idx="20">
                  <c:v>409.79999</c:v>
                </c:pt>
                <c:pt idx="21">
                  <c:v>413.30001</c:v>
                </c:pt>
                <c:pt idx="22">
                  <c:v>416.79999</c:v>
                </c:pt>
                <c:pt idx="23">
                  <c:v>420.30001</c:v>
                </c:pt>
                <c:pt idx="24">
                  <c:v>423.79999</c:v>
                </c:pt>
                <c:pt idx="25">
                  <c:v>427.30001</c:v>
                </c:pt>
                <c:pt idx="26">
                  <c:v>430.79999</c:v>
                </c:pt>
                <c:pt idx="27">
                  <c:v>434.30001</c:v>
                </c:pt>
                <c:pt idx="28">
                  <c:v>437.79999</c:v>
                </c:pt>
                <c:pt idx="29">
                  <c:v>441.3</c:v>
                </c:pt>
                <c:pt idx="30">
                  <c:v>444.79999</c:v>
                </c:pt>
                <c:pt idx="31">
                  <c:v>448.3</c:v>
                </c:pt>
                <c:pt idx="32">
                  <c:v>451.79999</c:v>
                </c:pt>
                <c:pt idx="33">
                  <c:v>455.3</c:v>
                </c:pt>
                <c:pt idx="34">
                  <c:v>458.79999</c:v>
                </c:pt>
                <c:pt idx="35">
                  <c:v>462.3</c:v>
                </c:pt>
                <c:pt idx="36">
                  <c:v>465.79999</c:v>
                </c:pt>
                <c:pt idx="37">
                  <c:v>469.3</c:v>
                </c:pt>
                <c:pt idx="38">
                  <c:v>472.79999</c:v>
                </c:pt>
                <c:pt idx="39">
                  <c:v>476.3</c:v>
                </c:pt>
                <c:pt idx="40">
                  <c:v>479.79999</c:v>
                </c:pt>
                <c:pt idx="41">
                  <c:v>483.3</c:v>
                </c:pt>
                <c:pt idx="42">
                  <c:v>486.79999</c:v>
                </c:pt>
                <c:pt idx="43">
                  <c:v>490.3</c:v>
                </c:pt>
                <c:pt idx="44">
                  <c:v>493.80001</c:v>
                </c:pt>
                <c:pt idx="45">
                  <c:v>497.3</c:v>
                </c:pt>
                <c:pt idx="46">
                  <c:v>500.80001</c:v>
                </c:pt>
                <c:pt idx="47">
                  <c:v>504.3</c:v>
                </c:pt>
                <c:pt idx="48">
                  <c:v>507.79998</c:v>
                </c:pt>
                <c:pt idx="49">
                  <c:v>511.30003</c:v>
                </c:pt>
                <c:pt idx="50">
                  <c:v>514.80001</c:v>
                </c:pt>
                <c:pt idx="51">
                  <c:v>518.3</c:v>
                </c:pt>
                <c:pt idx="52">
                  <c:v>521.79998</c:v>
                </c:pt>
                <c:pt idx="53">
                  <c:v>525.30003</c:v>
                </c:pt>
                <c:pt idx="54">
                  <c:v>528.80001</c:v>
                </c:pt>
                <c:pt idx="55">
                  <c:v>532.3</c:v>
                </c:pt>
                <c:pt idx="56">
                  <c:v>535.79998</c:v>
                </c:pt>
                <c:pt idx="57">
                  <c:v>539.30002</c:v>
                </c:pt>
                <c:pt idx="58">
                  <c:v>542.80001</c:v>
                </c:pt>
                <c:pt idx="59">
                  <c:v>546.29999</c:v>
                </c:pt>
                <c:pt idx="60">
                  <c:v>549.79998</c:v>
                </c:pt>
                <c:pt idx="61">
                  <c:v>553.30002</c:v>
                </c:pt>
                <c:pt idx="62">
                  <c:v>556.80001</c:v>
                </c:pt>
                <c:pt idx="63">
                  <c:v>560.29999</c:v>
                </c:pt>
                <c:pt idx="64">
                  <c:v>563.79998</c:v>
                </c:pt>
                <c:pt idx="65">
                  <c:v>567.30002</c:v>
                </c:pt>
                <c:pt idx="66">
                  <c:v>570.80001</c:v>
                </c:pt>
                <c:pt idx="67">
                  <c:v>574.29999</c:v>
                </c:pt>
                <c:pt idx="68">
                  <c:v>577.79998</c:v>
                </c:pt>
                <c:pt idx="69">
                  <c:v>581.30002</c:v>
                </c:pt>
                <c:pt idx="70">
                  <c:v>584.8</c:v>
                </c:pt>
                <c:pt idx="71">
                  <c:v>588.29999</c:v>
                </c:pt>
                <c:pt idx="72">
                  <c:v>591.79997</c:v>
                </c:pt>
                <c:pt idx="73">
                  <c:v>595.30002</c:v>
                </c:pt>
                <c:pt idx="74">
                  <c:v>598.8</c:v>
                </c:pt>
                <c:pt idx="75">
                  <c:v>602.29999</c:v>
                </c:pt>
                <c:pt idx="76">
                  <c:v>605.79997</c:v>
                </c:pt>
                <c:pt idx="77">
                  <c:v>609.30002</c:v>
                </c:pt>
                <c:pt idx="78">
                  <c:v>612.8</c:v>
                </c:pt>
                <c:pt idx="79">
                  <c:v>616.29999</c:v>
                </c:pt>
                <c:pt idx="80">
                  <c:v>619.79997</c:v>
                </c:pt>
                <c:pt idx="81">
                  <c:v>623.30002</c:v>
                </c:pt>
                <c:pt idx="82">
                  <c:v>626.8</c:v>
                </c:pt>
                <c:pt idx="83">
                  <c:v>630.29999</c:v>
                </c:pt>
                <c:pt idx="84">
                  <c:v>633.80003</c:v>
                </c:pt>
                <c:pt idx="85">
                  <c:v>637.30001</c:v>
                </c:pt>
                <c:pt idx="86">
                  <c:v>640.8</c:v>
                </c:pt>
                <c:pt idx="87">
                  <c:v>644.29998</c:v>
                </c:pt>
                <c:pt idx="88">
                  <c:v>647.80003</c:v>
                </c:pt>
                <c:pt idx="89">
                  <c:v>651.30001</c:v>
                </c:pt>
                <c:pt idx="90">
                  <c:v>654.8</c:v>
                </c:pt>
                <c:pt idx="91">
                  <c:v>658.29998</c:v>
                </c:pt>
                <c:pt idx="92">
                  <c:v>661.80003</c:v>
                </c:pt>
                <c:pt idx="93">
                  <c:v>665.30001</c:v>
                </c:pt>
                <c:pt idx="94">
                  <c:v>668.8</c:v>
                </c:pt>
                <c:pt idx="95">
                  <c:v>672.29998</c:v>
                </c:pt>
                <c:pt idx="96">
                  <c:v>675.80003</c:v>
                </c:pt>
                <c:pt idx="97">
                  <c:v>679.30001</c:v>
                </c:pt>
                <c:pt idx="98">
                  <c:v>682.79999</c:v>
                </c:pt>
                <c:pt idx="99">
                  <c:v>686.29998</c:v>
                </c:pt>
                <c:pt idx="100">
                  <c:v>689.80002</c:v>
                </c:pt>
                <c:pt idx="101">
                  <c:v>693.30001</c:v>
                </c:pt>
                <c:pt idx="102">
                  <c:v>696.79999</c:v>
                </c:pt>
                <c:pt idx="103">
                  <c:v>700.29998</c:v>
                </c:pt>
                <c:pt idx="104">
                  <c:v>703.80002</c:v>
                </c:pt>
                <c:pt idx="105">
                  <c:v>707.30001</c:v>
                </c:pt>
                <c:pt idx="106">
                  <c:v>710.79999</c:v>
                </c:pt>
                <c:pt idx="107">
                  <c:v>714.29998</c:v>
                </c:pt>
                <c:pt idx="108">
                  <c:v>717.80002</c:v>
                </c:pt>
                <c:pt idx="109">
                  <c:v>721.30001</c:v>
                </c:pt>
                <c:pt idx="110">
                  <c:v>724.79999</c:v>
                </c:pt>
                <c:pt idx="111">
                  <c:v>728.29998</c:v>
                </c:pt>
                <c:pt idx="112">
                  <c:v>731.80002</c:v>
                </c:pt>
                <c:pt idx="113">
                  <c:v>735.3</c:v>
                </c:pt>
                <c:pt idx="114">
                  <c:v>738.79999</c:v>
                </c:pt>
                <c:pt idx="115">
                  <c:v>742.29997</c:v>
                </c:pt>
                <c:pt idx="116">
                  <c:v>745.80002</c:v>
                </c:pt>
                <c:pt idx="117">
                  <c:v>749.3</c:v>
                </c:pt>
                <c:pt idx="118">
                  <c:v>752.79999</c:v>
                </c:pt>
                <c:pt idx="119">
                  <c:v>756.29997</c:v>
                </c:pt>
                <c:pt idx="120">
                  <c:v>759.80002</c:v>
                </c:pt>
                <c:pt idx="121">
                  <c:v>763.3</c:v>
                </c:pt>
                <c:pt idx="122">
                  <c:v>766.79999</c:v>
                </c:pt>
                <c:pt idx="123">
                  <c:v>770.29997</c:v>
                </c:pt>
                <c:pt idx="124">
                  <c:v>773.80002</c:v>
                </c:pt>
                <c:pt idx="125">
                  <c:v>777.3</c:v>
                </c:pt>
                <c:pt idx="126">
                  <c:v>780.79998</c:v>
                </c:pt>
                <c:pt idx="127">
                  <c:v>784.30003</c:v>
                </c:pt>
                <c:pt idx="128">
                  <c:v>787.80001</c:v>
                </c:pt>
                <c:pt idx="129">
                  <c:v>791.3</c:v>
                </c:pt>
                <c:pt idx="130">
                  <c:v>794.79998</c:v>
                </c:pt>
                <c:pt idx="131">
                  <c:v>798.30003</c:v>
                </c:pt>
                <c:pt idx="132">
                  <c:v>801.80001</c:v>
                </c:pt>
                <c:pt idx="133">
                  <c:v>805.3</c:v>
                </c:pt>
                <c:pt idx="134">
                  <c:v>808.79998</c:v>
                </c:pt>
                <c:pt idx="135">
                  <c:v>812.30003</c:v>
                </c:pt>
                <c:pt idx="136">
                  <c:v>815.80001</c:v>
                </c:pt>
                <c:pt idx="137">
                  <c:v>819.3</c:v>
                </c:pt>
                <c:pt idx="138">
                  <c:v>822.79998</c:v>
                </c:pt>
                <c:pt idx="139">
                  <c:v>826.30002</c:v>
                </c:pt>
                <c:pt idx="140">
                  <c:v>829.80001</c:v>
                </c:pt>
                <c:pt idx="141">
                  <c:v>833.29999</c:v>
                </c:pt>
                <c:pt idx="142">
                  <c:v>836.79998</c:v>
                </c:pt>
                <c:pt idx="143">
                  <c:v>840.30002</c:v>
                </c:pt>
                <c:pt idx="144">
                  <c:v>843.80001</c:v>
                </c:pt>
                <c:pt idx="145">
                  <c:v>847.29999</c:v>
                </c:pt>
                <c:pt idx="146">
                  <c:v>850.79998</c:v>
                </c:pt>
                <c:pt idx="147">
                  <c:v>854.30002</c:v>
                </c:pt>
                <c:pt idx="148">
                  <c:v>857.80001</c:v>
                </c:pt>
                <c:pt idx="149">
                  <c:v>861.29999</c:v>
                </c:pt>
                <c:pt idx="150">
                  <c:v>864.79998</c:v>
                </c:pt>
                <c:pt idx="151">
                  <c:v>868.30002</c:v>
                </c:pt>
                <c:pt idx="152">
                  <c:v>871.80001</c:v>
                </c:pt>
                <c:pt idx="153">
                  <c:v>875.29999</c:v>
                </c:pt>
                <c:pt idx="154">
                  <c:v>878.79997</c:v>
                </c:pt>
                <c:pt idx="155">
                  <c:v>882.30002</c:v>
                </c:pt>
                <c:pt idx="156">
                  <c:v>885.8</c:v>
                </c:pt>
                <c:pt idx="157">
                  <c:v>889.29999</c:v>
                </c:pt>
                <c:pt idx="158">
                  <c:v>892.79997</c:v>
                </c:pt>
                <c:pt idx="159">
                  <c:v>896.30002</c:v>
                </c:pt>
                <c:pt idx="160">
                  <c:v>899.8</c:v>
                </c:pt>
                <c:pt idx="161">
                  <c:v>903.29999</c:v>
                </c:pt>
                <c:pt idx="162">
                  <c:v>906.79997</c:v>
                </c:pt>
                <c:pt idx="163">
                  <c:v>910.30002</c:v>
                </c:pt>
                <c:pt idx="164">
                  <c:v>913.8</c:v>
                </c:pt>
                <c:pt idx="165">
                  <c:v>917.29999</c:v>
                </c:pt>
                <c:pt idx="166">
                  <c:v>920.79997</c:v>
                </c:pt>
                <c:pt idx="167">
                  <c:v>924.30001</c:v>
                </c:pt>
                <c:pt idx="168">
                  <c:v>927.8</c:v>
                </c:pt>
                <c:pt idx="169">
                  <c:v>931.29998</c:v>
                </c:pt>
                <c:pt idx="170">
                  <c:v>934.80003</c:v>
                </c:pt>
                <c:pt idx="171">
                  <c:v>938.30001</c:v>
                </c:pt>
                <c:pt idx="172">
                  <c:v>941.8</c:v>
                </c:pt>
                <c:pt idx="173">
                  <c:v>945.29998</c:v>
                </c:pt>
                <c:pt idx="174">
                  <c:v>948.80003</c:v>
                </c:pt>
                <c:pt idx="175">
                  <c:v>952.30001</c:v>
                </c:pt>
                <c:pt idx="176">
                  <c:v>955.8</c:v>
                </c:pt>
                <c:pt idx="177">
                  <c:v>959.29998</c:v>
                </c:pt>
                <c:pt idx="178">
                  <c:v>962.80003</c:v>
                </c:pt>
                <c:pt idx="179">
                  <c:v>966.30001</c:v>
                </c:pt>
                <c:pt idx="180">
                  <c:v>969.8</c:v>
                </c:pt>
                <c:pt idx="181">
                  <c:v>973.29998</c:v>
                </c:pt>
                <c:pt idx="182">
                  <c:v>976.80002</c:v>
                </c:pt>
                <c:pt idx="183">
                  <c:v>980.30001</c:v>
                </c:pt>
                <c:pt idx="184">
                  <c:v>983.79999</c:v>
                </c:pt>
                <c:pt idx="185">
                  <c:v>987.29998</c:v>
                </c:pt>
                <c:pt idx="186">
                  <c:v>990.80002</c:v>
                </c:pt>
                <c:pt idx="187">
                  <c:v>994.30001</c:v>
                </c:pt>
                <c:pt idx="188">
                  <c:v>997.79999</c:v>
                </c:pt>
                <c:pt idx="189">
                  <c:v>1001.29998</c:v>
                </c:pt>
                <c:pt idx="190">
                  <c:v>1004.79996</c:v>
                </c:pt>
                <c:pt idx="191">
                  <c:v>1008.29995</c:v>
                </c:pt>
                <c:pt idx="192">
                  <c:v>1011.80005</c:v>
                </c:pt>
                <c:pt idx="193">
                  <c:v>1015.30004</c:v>
                </c:pt>
                <c:pt idx="194">
                  <c:v>1018.80002</c:v>
                </c:pt>
                <c:pt idx="195">
                  <c:v>1022.3</c:v>
                </c:pt>
                <c:pt idx="196">
                  <c:v>1025.79999</c:v>
                </c:pt>
                <c:pt idx="197">
                  <c:v>1029.29997</c:v>
                </c:pt>
                <c:pt idx="198">
                  <c:v>1032.79996</c:v>
                </c:pt>
                <c:pt idx="199">
                  <c:v>1036.29994</c:v>
                </c:pt>
                <c:pt idx="200">
                  <c:v>1039.80005</c:v>
                </c:pt>
                <c:pt idx="201">
                  <c:v>1043.30003</c:v>
                </c:pt>
                <c:pt idx="202">
                  <c:v>1046.80002</c:v>
                </c:pt>
                <c:pt idx="203">
                  <c:v>1050.3</c:v>
                </c:pt>
                <c:pt idx="204">
                  <c:v>1053.79999</c:v>
                </c:pt>
                <c:pt idx="205">
                  <c:v>1057.29997</c:v>
                </c:pt>
                <c:pt idx="206">
                  <c:v>1060.79996</c:v>
                </c:pt>
                <c:pt idx="207">
                  <c:v>1064.29994</c:v>
                </c:pt>
                <c:pt idx="208">
                  <c:v>1067.80005</c:v>
                </c:pt>
                <c:pt idx="209">
                  <c:v>1071.30003</c:v>
                </c:pt>
                <c:pt idx="210">
                  <c:v>1074.80001</c:v>
                </c:pt>
                <c:pt idx="211">
                  <c:v>1078.3</c:v>
                </c:pt>
                <c:pt idx="212">
                  <c:v>1081.79998</c:v>
                </c:pt>
                <c:pt idx="213">
                  <c:v>1085.29997</c:v>
                </c:pt>
                <c:pt idx="214">
                  <c:v>1088.79995</c:v>
                </c:pt>
                <c:pt idx="215">
                  <c:v>1092.30006</c:v>
                </c:pt>
                <c:pt idx="216">
                  <c:v>1095.80004</c:v>
                </c:pt>
                <c:pt idx="217">
                  <c:v>1099.30003</c:v>
                </c:pt>
                <c:pt idx="218">
                  <c:v>1102.80001</c:v>
                </c:pt>
                <c:pt idx="219">
                  <c:v>1106.3</c:v>
                </c:pt>
                <c:pt idx="220">
                  <c:v>1109.79998</c:v>
                </c:pt>
                <c:pt idx="221">
                  <c:v>1113.29997</c:v>
                </c:pt>
                <c:pt idx="222">
                  <c:v>1116.79995</c:v>
                </c:pt>
                <c:pt idx="223">
                  <c:v>1120.30005</c:v>
                </c:pt>
                <c:pt idx="224">
                  <c:v>1123.80004</c:v>
                </c:pt>
                <c:pt idx="225">
                  <c:v>1127.30002</c:v>
                </c:pt>
                <c:pt idx="226">
                  <c:v>1130.80001</c:v>
                </c:pt>
                <c:pt idx="227">
                  <c:v>1134.29999</c:v>
                </c:pt>
                <c:pt idx="228">
                  <c:v>1137.79998</c:v>
                </c:pt>
                <c:pt idx="229">
                  <c:v>1141.29996</c:v>
                </c:pt>
                <c:pt idx="230">
                  <c:v>1144.79995</c:v>
                </c:pt>
                <c:pt idx="231">
                  <c:v>1148.30005</c:v>
                </c:pt>
                <c:pt idx="232">
                  <c:v>1151.80004</c:v>
                </c:pt>
                <c:pt idx="233">
                  <c:v>1155.30002</c:v>
                </c:pt>
                <c:pt idx="234">
                  <c:v>1158.80001</c:v>
                </c:pt>
                <c:pt idx="235">
                  <c:v>1162.29999</c:v>
                </c:pt>
                <c:pt idx="236">
                  <c:v>1165.79998</c:v>
                </c:pt>
                <c:pt idx="237">
                  <c:v>1169.29996</c:v>
                </c:pt>
                <c:pt idx="238">
                  <c:v>1172.79994</c:v>
                </c:pt>
                <c:pt idx="239">
                  <c:v>1176.30005</c:v>
                </c:pt>
                <c:pt idx="240">
                  <c:v>1179.80003</c:v>
                </c:pt>
                <c:pt idx="241">
                  <c:v>1183.30002</c:v>
                </c:pt>
                <c:pt idx="242">
                  <c:v>1186.8</c:v>
                </c:pt>
                <c:pt idx="243">
                  <c:v>1190.29999</c:v>
                </c:pt>
                <c:pt idx="244">
                  <c:v>1193.79997</c:v>
                </c:pt>
                <c:pt idx="245">
                  <c:v>1197.29996</c:v>
                </c:pt>
                <c:pt idx="246">
                  <c:v>1200.79994</c:v>
                </c:pt>
              </c:numCache>
            </c:numRef>
          </c:xVal>
          <c:yVal>
            <c:numRef>
              <c:f>MODIS!$F$5:$F$251</c:f>
              <c:numCache>
                <c:formatCode>General</c:formatCode>
                <c:ptCount val="247"/>
                <c:pt idx="0">
                  <c:v>0</c:v>
                </c:pt>
                <c:pt idx="1">
                  <c:v>1.85E-006</c:v>
                </c:pt>
                <c:pt idx="2">
                  <c:v>1.85E-006</c:v>
                </c:pt>
                <c:pt idx="3">
                  <c:v>1.85E-006</c:v>
                </c:pt>
                <c:pt idx="4">
                  <c:v>1.85E-006</c:v>
                </c:pt>
                <c:pt idx="5">
                  <c:v>1.85E-006</c:v>
                </c:pt>
                <c:pt idx="6">
                  <c:v>1.85E-006</c:v>
                </c:pt>
                <c:pt idx="7">
                  <c:v>1.85E-006</c:v>
                </c:pt>
                <c:pt idx="8">
                  <c:v>1.85E-006</c:v>
                </c:pt>
                <c:pt idx="9">
                  <c:v>2.28E-006</c:v>
                </c:pt>
                <c:pt idx="10">
                  <c:v>2.298E-005</c:v>
                </c:pt>
                <c:pt idx="11">
                  <c:v>1.85E-006</c:v>
                </c:pt>
                <c:pt idx="12">
                  <c:v>1.85E-006</c:v>
                </c:pt>
                <c:pt idx="13">
                  <c:v>3.042E-005</c:v>
                </c:pt>
                <c:pt idx="14">
                  <c:v>1.85E-006</c:v>
                </c:pt>
                <c:pt idx="15">
                  <c:v>3.314E-005</c:v>
                </c:pt>
                <c:pt idx="16">
                  <c:v>0.00030455</c:v>
                </c:pt>
                <c:pt idx="17">
                  <c:v>1.85E-006</c:v>
                </c:pt>
                <c:pt idx="18">
                  <c:v>1.85E-006</c:v>
                </c:pt>
                <c:pt idx="19">
                  <c:v>7.476E-005</c:v>
                </c:pt>
                <c:pt idx="20">
                  <c:v>0.00126257</c:v>
                </c:pt>
                <c:pt idx="21">
                  <c:v>0.00029493</c:v>
                </c:pt>
                <c:pt idx="22">
                  <c:v>1.85E-006</c:v>
                </c:pt>
                <c:pt idx="23">
                  <c:v>1.85E-006</c:v>
                </c:pt>
                <c:pt idx="24">
                  <c:v>1.85E-006</c:v>
                </c:pt>
                <c:pt idx="25">
                  <c:v>1.85E-006</c:v>
                </c:pt>
                <c:pt idx="26">
                  <c:v>1.85E-006</c:v>
                </c:pt>
                <c:pt idx="27">
                  <c:v>1.85E-006</c:v>
                </c:pt>
                <c:pt idx="28">
                  <c:v>1.85E-006</c:v>
                </c:pt>
                <c:pt idx="29">
                  <c:v>0.00050148</c:v>
                </c:pt>
                <c:pt idx="30">
                  <c:v>1.85E-006</c:v>
                </c:pt>
                <c:pt idx="31">
                  <c:v>0.00136261</c:v>
                </c:pt>
                <c:pt idx="32">
                  <c:v>1.85E-006</c:v>
                </c:pt>
                <c:pt idx="33">
                  <c:v>1.85E-006</c:v>
                </c:pt>
                <c:pt idx="34">
                  <c:v>1.85E-006</c:v>
                </c:pt>
                <c:pt idx="35">
                  <c:v>1.85E-006</c:v>
                </c:pt>
                <c:pt idx="36">
                  <c:v>0.00041161</c:v>
                </c:pt>
                <c:pt idx="37">
                  <c:v>1.85E-006</c:v>
                </c:pt>
                <c:pt idx="38">
                  <c:v>1.85E-006</c:v>
                </c:pt>
                <c:pt idx="39">
                  <c:v>0.00020729</c:v>
                </c:pt>
                <c:pt idx="40">
                  <c:v>1.85E-006</c:v>
                </c:pt>
                <c:pt idx="41">
                  <c:v>1.85E-006</c:v>
                </c:pt>
                <c:pt idx="42">
                  <c:v>1.85E-006</c:v>
                </c:pt>
                <c:pt idx="43">
                  <c:v>5.375E-005</c:v>
                </c:pt>
                <c:pt idx="44">
                  <c:v>1.85E-006</c:v>
                </c:pt>
                <c:pt idx="45">
                  <c:v>1.85E-006</c:v>
                </c:pt>
                <c:pt idx="46">
                  <c:v>6.102E-005</c:v>
                </c:pt>
                <c:pt idx="47">
                  <c:v>1.85E-006</c:v>
                </c:pt>
                <c:pt idx="48">
                  <c:v>1.85E-006</c:v>
                </c:pt>
                <c:pt idx="49">
                  <c:v>1.85E-006</c:v>
                </c:pt>
                <c:pt idx="50">
                  <c:v>7.141E-005</c:v>
                </c:pt>
                <c:pt idx="51">
                  <c:v>1.85E-006</c:v>
                </c:pt>
                <c:pt idx="52">
                  <c:v>0.00022171</c:v>
                </c:pt>
                <c:pt idx="53">
                  <c:v>1.85E-006</c:v>
                </c:pt>
                <c:pt idx="54">
                  <c:v>1.85E-006</c:v>
                </c:pt>
                <c:pt idx="55">
                  <c:v>1.85E-006</c:v>
                </c:pt>
                <c:pt idx="56">
                  <c:v>0.00072615</c:v>
                </c:pt>
                <c:pt idx="57">
                  <c:v>0.05377333</c:v>
                </c:pt>
                <c:pt idx="58">
                  <c:v>0.54702818</c:v>
                </c:pt>
                <c:pt idx="59">
                  <c:v>0.98878741</c:v>
                </c:pt>
                <c:pt idx="60">
                  <c:v>0.94019485</c:v>
                </c:pt>
                <c:pt idx="61">
                  <c:v>0.40910524</c:v>
                </c:pt>
                <c:pt idx="62">
                  <c:v>0.00935793</c:v>
                </c:pt>
                <c:pt idx="63">
                  <c:v>0.00085</c:v>
                </c:pt>
                <c:pt idx="64">
                  <c:v>0.00041222</c:v>
                </c:pt>
                <c:pt idx="65">
                  <c:v>1.85E-006</c:v>
                </c:pt>
                <c:pt idx="66">
                  <c:v>0.00101405</c:v>
                </c:pt>
                <c:pt idx="67">
                  <c:v>0.00077089</c:v>
                </c:pt>
                <c:pt idx="68">
                  <c:v>1.991E-005</c:v>
                </c:pt>
                <c:pt idx="69">
                  <c:v>0.00064035</c:v>
                </c:pt>
                <c:pt idx="70">
                  <c:v>0.00053458</c:v>
                </c:pt>
                <c:pt idx="71">
                  <c:v>0.00037001</c:v>
                </c:pt>
                <c:pt idx="72">
                  <c:v>7.2E-005</c:v>
                </c:pt>
                <c:pt idx="73">
                  <c:v>0.00013615</c:v>
                </c:pt>
                <c:pt idx="74">
                  <c:v>8.556E-005</c:v>
                </c:pt>
                <c:pt idx="75">
                  <c:v>3.258E-005</c:v>
                </c:pt>
                <c:pt idx="76">
                  <c:v>1.85E-006</c:v>
                </c:pt>
                <c:pt idx="77">
                  <c:v>5.13E-006</c:v>
                </c:pt>
                <c:pt idx="78">
                  <c:v>5.14E-006</c:v>
                </c:pt>
                <c:pt idx="79">
                  <c:v>1.85E-006</c:v>
                </c:pt>
                <c:pt idx="80">
                  <c:v>5.45E-006</c:v>
                </c:pt>
                <c:pt idx="81">
                  <c:v>2.64E-006</c:v>
                </c:pt>
                <c:pt idx="82">
                  <c:v>1.85E-006</c:v>
                </c:pt>
                <c:pt idx="83">
                  <c:v>1.85E-006</c:v>
                </c:pt>
                <c:pt idx="84">
                  <c:v>1.85E-006</c:v>
                </c:pt>
                <c:pt idx="85">
                  <c:v>1.85E-006</c:v>
                </c:pt>
                <c:pt idx="86">
                  <c:v>1.85E-006</c:v>
                </c:pt>
                <c:pt idx="87">
                  <c:v>1.85E-006</c:v>
                </c:pt>
                <c:pt idx="88">
                  <c:v>3.25E-006</c:v>
                </c:pt>
                <c:pt idx="89">
                  <c:v>6.34E-006</c:v>
                </c:pt>
                <c:pt idx="90">
                  <c:v>3.63E-006</c:v>
                </c:pt>
                <c:pt idx="91">
                  <c:v>7.13E-006</c:v>
                </c:pt>
                <c:pt idx="92">
                  <c:v>1.85E-006</c:v>
                </c:pt>
                <c:pt idx="93">
                  <c:v>1.85E-006</c:v>
                </c:pt>
                <c:pt idx="94">
                  <c:v>2.02E-006</c:v>
                </c:pt>
                <c:pt idx="95">
                  <c:v>1.85E-006</c:v>
                </c:pt>
                <c:pt idx="96">
                  <c:v>1.85E-006</c:v>
                </c:pt>
                <c:pt idx="97">
                  <c:v>1.85E-006</c:v>
                </c:pt>
                <c:pt idx="98">
                  <c:v>1.85E-006</c:v>
                </c:pt>
                <c:pt idx="99">
                  <c:v>1.85E-006</c:v>
                </c:pt>
                <c:pt idx="100">
                  <c:v>1.85E-006</c:v>
                </c:pt>
                <c:pt idx="101">
                  <c:v>1.85E-006</c:v>
                </c:pt>
                <c:pt idx="102">
                  <c:v>1.85E-006</c:v>
                </c:pt>
                <c:pt idx="103">
                  <c:v>1.85E-006</c:v>
                </c:pt>
                <c:pt idx="104">
                  <c:v>1.85E-006</c:v>
                </c:pt>
                <c:pt idx="105">
                  <c:v>1.85E-006</c:v>
                </c:pt>
                <c:pt idx="106">
                  <c:v>1.85E-006</c:v>
                </c:pt>
                <c:pt idx="107">
                  <c:v>1.85E-006</c:v>
                </c:pt>
                <c:pt idx="108">
                  <c:v>1.85E-006</c:v>
                </c:pt>
                <c:pt idx="109">
                  <c:v>1.85E-006</c:v>
                </c:pt>
                <c:pt idx="110">
                  <c:v>1.85E-006</c:v>
                </c:pt>
                <c:pt idx="111">
                  <c:v>1.85E-006</c:v>
                </c:pt>
                <c:pt idx="112">
                  <c:v>1.85E-006</c:v>
                </c:pt>
                <c:pt idx="113">
                  <c:v>1.85E-006</c:v>
                </c:pt>
                <c:pt idx="114">
                  <c:v>1.85E-006</c:v>
                </c:pt>
                <c:pt idx="115">
                  <c:v>1.85E-006</c:v>
                </c:pt>
                <c:pt idx="116">
                  <c:v>1.85E-006</c:v>
                </c:pt>
                <c:pt idx="117">
                  <c:v>1.85E-006</c:v>
                </c:pt>
                <c:pt idx="118">
                  <c:v>1.85E-006</c:v>
                </c:pt>
                <c:pt idx="119">
                  <c:v>1.85E-006</c:v>
                </c:pt>
                <c:pt idx="120">
                  <c:v>1.85E-006</c:v>
                </c:pt>
                <c:pt idx="121">
                  <c:v>1.85E-006</c:v>
                </c:pt>
                <c:pt idx="122">
                  <c:v>1.85E-006</c:v>
                </c:pt>
                <c:pt idx="123">
                  <c:v>1.85E-006</c:v>
                </c:pt>
                <c:pt idx="124">
                  <c:v>1.85E-006</c:v>
                </c:pt>
                <c:pt idx="125">
                  <c:v>1.85E-006</c:v>
                </c:pt>
                <c:pt idx="126">
                  <c:v>1.85E-006</c:v>
                </c:pt>
                <c:pt idx="127">
                  <c:v>1.85E-006</c:v>
                </c:pt>
                <c:pt idx="128">
                  <c:v>1.85E-006</c:v>
                </c:pt>
                <c:pt idx="129">
                  <c:v>1.85E-006</c:v>
                </c:pt>
                <c:pt idx="130">
                  <c:v>1.85E-006</c:v>
                </c:pt>
                <c:pt idx="131">
                  <c:v>1.85E-006</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numCache>
            </c:numRef>
          </c:yVal>
          <c:smooth val="0"/>
        </c:ser>
        <c:ser>
          <c:idx val="5"/>
          <c:order val="5"/>
          <c:tx>
            <c:strRef>
              <c:f>MODIS!$G$4:$G$4</c:f>
              <c:strCache>
                <c:ptCount val="1"/>
                <c:pt idx="0">
                  <c:v>B6</c:v>
                </c:pt>
              </c:strCache>
            </c:strRef>
          </c:tx>
          <c:spPr>
            <a:solidFill>
              <a:srgbClr val="800000"/>
            </a:solidFill>
            <a:ln w="12600">
              <a:solidFill>
                <a:srgbClr val="800000"/>
              </a:solidFill>
              <a:round/>
            </a:ln>
          </c:spPr>
          <c:xVal>
            <c:numRef>
              <c:f>MODIS!$A$5:$A$251</c:f>
              <c:numCache>
                <c:formatCode>General</c:formatCode>
                <c:ptCount val="247"/>
                <c:pt idx="0">
                  <c:v>339.8</c:v>
                </c:pt>
                <c:pt idx="1">
                  <c:v>343.30001</c:v>
                </c:pt>
                <c:pt idx="2">
                  <c:v>346.8</c:v>
                </c:pt>
                <c:pt idx="3">
                  <c:v>350.30001</c:v>
                </c:pt>
                <c:pt idx="4">
                  <c:v>353.8</c:v>
                </c:pt>
                <c:pt idx="5">
                  <c:v>357.30001</c:v>
                </c:pt>
                <c:pt idx="6">
                  <c:v>360.8</c:v>
                </c:pt>
                <c:pt idx="7">
                  <c:v>364.30001</c:v>
                </c:pt>
                <c:pt idx="8">
                  <c:v>367.8</c:v>
                </c:pt>
                <c:pt idx="9">
                  <c:v>371.30001</c:v>
                </c:pt>
                <c:pt idx="10">
                  <c:v>374.8</c:v>
                </c:pt>
                <c:pt idx="11">
                  <c:v>378.30001</c:v>
                </c:pt>
                <c:pt idx="12">
                  <c:v>381.8</c:v>
                </c:pt>
                <c:pt idx="13">
                  <c:v>385.30001</c:v>
                </c:pt>
                <c:pt idx="14">
                  <c:v>388.8</c:v>
                </c:pt>
                <c:pt idx="15">
                  <c:v>392.30001</c:v>
                </c:pt>
                <c:pt idx="16">
                  <c:v>395.79999</c:v>
                </c:pt>
                <c:pt idx="17">
                  <c:v>399.30001</c:v>
                </c:pt>
                <c:pt idx="18">
                  <c:v>402.79999</c:v>
                </c:pt>
                <c:pt idx="19">
                  <c:v>406.30001</c:v>
                </c:pt>
                <c:pt idx="20">
                  <c:v>409.79999</c:v>
                </c:pt>
                <c:pt idx="21">
                  <c:v>413.30001</c:v>
                </c:pt>
                <c:pt idx="22">
                  <c:v>416.79999</c:v>
                </c:pt>
                <c:pt idx="23">
                  <c:v>420.30001</c:v>
                </c:pt>
                <c:pt idx="24">
                  <c:v>423.79999</c:v>
                </c:pt>
                <c:pt idx="25">
                  <c:v>427.30001</c:v>
                </c:pt>
                <c:pt idx="26">
                  <c:v>430.79999</c:v>
                </c:pt>
                <c:pt idx="27">
                  <c:v>434.30001</c:v>
                </c:pt>
                <c:pt idx="28">
                  <c:v>437.79999</c:v>
                </c:pt>
                <c:pt idx="29">
                  <c:v>441.3</c:v>
                </c:pt>
                <c:pt idx="30">
                  <c:v>444.79999</c:v>
                </c:pt>
                <c:pt idx="31">
                  <c:v>448.3</c:v>
                </c:pt>
                <c:pt idx="32">
                  <c:v>451.79999</c:v>
                </c:pt>
                <c:pt idx="33">
                  <c:v>455.3</c:v>
                </c:pt>
                <c:pt idx="34">
                  <c:v>458.79999</c:v>
                </c:pt>
                <c:pt idx="35">
                  <c:v>462.3</c:v>
                </c:pt>
                <c:pt idx="36">
                  <c:v>465.79999</c:v>
                </c:pt>
                <c:pt idx="37">
                  <c:v>469.3</c:v>
                </c:pt>
                <c:pt idx="38">
                  <c:v>472.79999</c:v>
                </c:pt>
                <c:pt idx="39">
                  <c:v>476.3</c:v>
                </c:pt>
                <c:pt idx="40">
                  <c:v>479.79999</c:v>
                </c:pt>
                <c:pt idx="41">
                  <c:v>483.3</c:v>
                </c:pt>
                <c:pt idx="42">
                  <c:v>486.79999</c:v>
                </c:pt>
                <c:pt idx="43">
                  <c:v>490.3</c:v>
                </c:pt>
                <c:pt idx="44">
                  <c:v>493.80001</c:v>
                </c:pt>
                <c:pt idx="45">
                  <c:v>497.3</c:v>
                </c:pt>
                <c:pt idx="46">
                  <c:v>500.80001</c:v>
                </c:pt>
                <c:pt idx="47">
                  <c:v>504.3</c:v>
                </c:pt>
                <c:pt idx="48">
                  <c:v>507.79998</c:v>
                </c:pt>
                <c:pt idx="49">
                  <c:v>511.30003</c:v>
                </c:pt>
                <c:pt idx="50">
                  <c:v>514.80001</c:v>
                </c:pt>
                <c:pt idx="51">
                  <c:v>518.3</c:v>
                </c:pt>
                <c:pt idx="52">
                  <c:v>521.79998</c:v>
                </c:pt>
                <c:pt idx="53">
                  <c:v>525.30003</c:v>
                </c:pt>
                <c:pt idx="54">
                  <c:v>528.80001</c:v>
                </c:pt>
                <c:pt idx="55">
                  <c:v>532.3</c:v>
                </c:pt>
                <c:pt idx="56">
                  <c:v>535.79998</c:v>
                </c:pt>
                <c:pt idx="57">
                  <c:v>539.30002</c:v>
                </c:pt>
                <c:pt idx="58">
                  <c:v>542.80001</c:v>
                </c:pt>
                <c:pt idx="59">
                  <c:v>546.29999</c:v>
                </c:pt>
                <c:pt idx="60">
                  <c:v>549.79998</c:v>
                </c:pt>
                <c:pt idx="61">
                  <c:v>553.30002</c:v>
                </c:pt>
                <c:pt idx="62">
                  <c:v>556.80001</c:v>
                </c:pt>
                <c:pt idx="63">
                  <c:v>560.29999</c:v>
                </c:pt>
                <c:pt idx="64">
                  <c:v>563.79998</c:v>
                </c:pt>
                <c:pt idx="65">
                  <c:v>567.30002</c:v>
                </c:pt>
                <c:pt idx="66">
                  <c:v>570.80001</c:v>
                </c:pt>
                <c:pt idx="67">
                  <c:v>574.29999</c:v>
                </c:pt>
                <c:pt idx="68">
                  <c:v>577.79998</c:v>
                </c:pt>
                <c:pt idx="69">
                  <c:v>581.30002</c:v>
                </c:pt>
                <c:pt idx="70">
                  <c:v>584.8</c:v>
                </c:pt>
                <c:pt idx="71">
                  <c:v>588.29999</c:v>
                </c:pt>
                <c:pt idx="72">
                  <c:v>591.79997</c:v>
                </c:pt>
                <c:pt idx="73">
                  <c:v>595.30002</c:v>
                </c:pt>
                <c:pt idx="74">
                  <c:v>598.8</c:v>
                </c:pt>
                <c:pt idx="75">
                  <c:v>602.29999</c:v>
                </c:pt>
                <c:pt idx="76">
                  <c:v>605.79997</c:v>
                </c:pt>
                <c:pt idx="77">
                  <c:v>609.30002</c:v>
                </c:pt>
                <c:pt idx="78">
                  <c:v>612.8</c:v>
                </c:pt>
                <c:pt idx="79">
                  <c:v>616.29999</c:v>
                </c:pt>
                <c:pt idx="80">
                  <c:v>619.79997</c:v>
                </c:pt>
                <c:pt idx="81">
                  <c:v>623.30002</c:v>
                </c:pt>
                <c:pt idx="82">
                  <c:v>626.8</c:v>
                </c:pt>
                <c:pt idx="83">
                  <c:v>630.29999</c:v>
                </c:pt>
                <c:pt idx="84">
                  <c:v>633.80003</c:v>
                </c:pt>
                <c:pt idx="85">
                  <c:v>637.30001</c:v>
                </c:pt>
                <c:pt idx="86">
                  <c:v>640.8</c:v>
                </c:pt>
                <c:pt idx="87">
                  <c:v>644.29998</c:v>
                </c:pt>
                <c:pt idx="88">
                  <c:v>647.80003</c:v>
                </c:pt>
                <c:pt idx="89">
                  <c:v>651.30001</c:v>
                </c:pt>
                <c:pt idx="90">
                  <c:v>654.8</c:v>
                </c:pt>
                <c:pt idx="91">
                  <c:v>658.29998</c:v>
                </c:pt>
                <c:pt idx="92">
                  <c:v>661.80003</c:v>
                </c:pt>
                <c:pt idx="93">
                  <c:v>665.30001</c:v>
                </c:pt>
                <c:pt idx="94">
                  <c:v>668.8</c:v>
                </c:pt>
                <c:pt idx="95">
                  <c:v>672.29998</c:v>
                </c:pt>
                <c:pt idx="96">
                  <c:v>675.80003</c:v>
                </c:pt>
                <c:pt idx="97">
                  <c:v>679.30001</c:v>
                </c:pt>
                <c:pt idx="98">
                  <c:v>682.79999</c:v>
                </c:pt>
                <c:pt idx="99">
                  <c:v>686.29998</c:v>
                </c:pt>
                <c:pt idx="100">
                  <c:v>689.80002</c:v>
                </c:pt>
                <c:pt idx="101">
                  <c:v>693.30001</c:v>
                </c:pt>
                <c:pt idx="102">
                  <c:v>696.79999</c:v>
                </c:pt>
                <c:pt idx="103">
                  <c:v>700.29998</c:v>
                </c:pt>
                <c:pt idx="104">
                  <c:v>703.80002</c:v>
                </c:pt>
                <c:pt idx="105">
                  <c:v>707.30001</c:v>
                </c:pt>
                <c:pt idx="106">
                  <c:v>710.79999</c:v>
                </c:pt>
                <c:pt idx="107">
                  <c:v>714.29998</c:v>
                </c:pt>
                <c:pt idx="108">
                  <c:v>717.80002</c:v>
                </c:pt>
                <c:pt idx="109">
                  <c:v>721.30001</c:v>
                </c:pt>
                <c:pt idx="110">
                  <c:v>724.79999</c:v>
                </c:pt>
                <c:pt idx="111">
                  <c:v>728.29998</c:v>
                </c:pt>
                <c:pt idx="112">
                  <c:v>731.80002</c:v>
                </c:pt>
                <c:pt idx="113">
                  <c:v>735.3</c:v>
                </c:pt>
                <c:pt idx="114">
                  <c:v>738.79999</c:v>
                </c:pt>
                <c:pt idx="115">
                  <c:v>742.29997</c:v>
                </c:pt>
                <c:pt idx="116">
                  <c:v>745.80002</c:v>
                </c:pt>
                <c:pt idx="117">
                  <c:v>749.3</c:v>
                </c:pt>
                <c:pt idx="118">
                  <c:v>752.79999</c:v>
                </c:pt>
                <c:pt idx="119">
                  <c:v>756.29997</c:v>
                </c:pt>
                <c:pt idx="120">
                  <c:v>759.80002</c:v>
                </c:pt>
                <c:pt idx="121">
                  <c:v>763.3</c:v>
                </c:pt>
                <c:pt idx="122">
                  <c:v>766.79999</c:v>
                </c:pt>
                <c:pt idx="123">
                  <c:v>770.29997</c:v>
                </c:pt>
                <c:pt idx="124">
                  <c:v>773.80002</c:v>
                </c:pt>
                <c:pt idx="125">
                  <c:v>777.3</c:v>
                </c:pt>
                <c:pt idx="126">
                  <c:v>780.79998</c:v>
                </c:pt>
                <c:pt idx="127">
                  <c:v>784.30003</c:v>
                </c:pt>
                <c:pt idx="128">
                  <c:v>787.80001</c:v>
                </c:pt>
                <c:pt idx="129">
                  <c:v>791.3</c:v>
                </c:pt>
                <c:pt idx="130">
                  <c:v>794.79998</c:v>
                </c:pt>
                <c:pt idx="131">
                  <c:v>798.30003</c:v>
                </c:pt>
                <c:pt idx="132">
                  <c:v>801.80001</c:v>
                </c:pt>
                <c:pt idx="133">
                  <c:v>805.3</c:v>
                </c:pt>
                <c:pt idx="134">
                  <c:v>808.79998</c:v>
                </c:pt>
                <c:pt idx="135">
                  <c:v>812.30003</c:v>
                </c:pt>
                <c:pt idx="136">
                  <c:v>815.80001</c:v>
                </c:pt>
                <c:pt idx="137">
                  <c:v>819.3</c:v>
                </c:pt>
                <c:pt idx="138">
                  <c:v>822.79998</c:v>
                </c:pt>
                <c:pt idx="139">
                  <c:v>826.30002</c:v>
                </c:pt>
                <c:pt idx="140">
                  <c:v>829.80001</c:v>
                </c:pt>
                <c:pt idx="141">
                  <c:v>833.29999</c:v>
                </c:pt>
                <c:pt idx="142">
                  <c:v>836.79998</c:v>
                </c:pt>
                <c:pt idx="143">
                  <c:v>840.30002</c:v>
                </c:pt>
                <c:pt idx="144">
                  <c:v>843.80001</c:v>
                </c:pt>
                <c:pt idx="145">
                  <c:v>847.29999</c:v>
                </c:pt>
                <c:pt idx="146">
                  <c:v>850.79998</c:v>
                </c:pt>
                <c:pt idx="147">
                  <c:v>854.30002</c:v>
                </c:pt>
                <c:pt idx="148">
                  <c:v>857.80001</c:v>
                </c:pt>
                <c:pt idx="149">
                  <c:v>861.29999</c:v>
                </c:pt>
                <c:pt idx="150">
                  <c:v>864.79998</c:v>
                </c:pt>
                <c:pt idx="151">
                  <c:v>868.30002</c:v>
                </c:pt>
                <c:pt idx="152">
                  <c:v>871.80001</c:v>
                </c:pt>
                <c:pt idx="153">
                  <c:v>875.29999</c:v>
                </c:pt>
                <c:pt idx="154">
                  <c:v>878.79997</c:v>
                </c:pt>
                <c:pt idx="155">
                  <c:v>882.30002</c:v>
                </c:pt>
                <c:pt idx="156">
                  <c:v>885.8</c:v>
                </c:pt>
                <c:pt idx="157">
                  <c:v>889.29999</c:v>
                </c:pt>
                <c:pt idx="158">
                  <c:v>892.79997</c:v>
                </c:pt>
                <c:pt idx="159">
                  <c:v>896.30002</c:v>
                </c:pt>
                <c:pt idx="160">
                  <c:v>899.8</c:v>
                </c:pt>
                <c:pt idx="161">
                  <c:v>903.29999</c:v>
                </c:pt>
                <c:pt idx="162">
                  <c:v>906.79997</c:v>
                </c:pt>
                <c:pt idx="163">
                  <c:v>910.30002</c:v>
                </c:pt>
                <c:pt idx="164">
                  <c:v>913.8</c:v>
                </c:pt>
                <c:pt idx="165">
                  <c:v>917.29999</c:v>
                </c:pt>
                <c:pt idx="166">
                  <c:v>920.79997</c:v>
                </c:pt>
                <c:pt idx="167">
                  <c:v>924.30001</c:v>
                </c:pt>
                <c:pt idx="168">
                  <c:v>927.8</c:v>
                </c:pt>
                <c:pt idx="169">
                  <c:v>931.29998</c:v>
                </c:pt>
                <c:pt idx="170">
                  <c:v>934.80003</c:v>
                </c:pt>
                <c:pt idx="171">
                  <c:v>938.30001</c:v>
                </c:pt>
                <c:pt idx="172">
                  <c:v>941.8</c:v>
                </c:pt>
                <c:pt idx="173">
                  <c:v>945.29998</c:v>
                </c:pt>
                <c:pt idx="174">
                  <c:v>948.80003</c:v>
                </c:pt>
                <c:pt idx="175">
                  <c:v>952.30001</c:v>
                </c:pt>
                <c:pt idx="176">
                  <c:v>955.8</c:v>
                </c:pt>
                <c:pt idx="177">
                  <c:v>959.29998</c:v>
                </c:pt>
                <c:pt idx="178">
                  <c:v>962.80003</c:v>
                </c:pt>
                <c:pt idx="179">
                  <c:v>966.30001</c:v>
                </c:pt>
                <c:pt idx="180">
                  <c:v>969.8</c:v>
                </c:pt>
                <c:pt idx="181">
                  <c:v>973.29998</c:v>
                </c:pt>
                <c:pt idx="182">
                  <c:v>976.80002</c:v>
                </c:pt>
                <c:pt idx="183">
                  <c:v>980.30001</c:v>
                </c:pt>
                <c:pt idx="184">
                  <c:v>983.79999</c:v>
                </c:pt>
                <c:pt idx="185">
                  <c:v>987.29998</c:v>
                </c:pt>
                <c:pt idx="186">
                  <c:v>990.80002</c:v>
                </c:pt>
                <c:pt idx="187">
                  <c:v>994.30001</c:v>
                </c:pt>
                <c:pt idx="188">
                  <c:v>997.79999</c:v>
                </c:pt>
                <c:pt idx="189">
                  <c:v>1001.29998</c:v>
                </c:pt>
                <c:pt idx="190">
                  <c:v>1004.79996</c:v>
                </c:pt>
                <c:pt idx="191">
                  <c:v>1008.29995</c:v>
                </c:pt>
                <c:pt idx="192">
                  <c:v>1011.80005</c:v>
                </c:pt>
                <c:pt idx="193">
                  <c:v>1015.30004</c:v>
                </c:pt>
                <c:pt idx="194">
                  <c:v>1018.80002</c:v>
                </c:pt>
                <c:pt idx="195">
                  <c:v>1022.3</c:v>
                </c:pt>
                <c:pt idx="196">
                  <c:v>1025.79999</c:v>
                </c:pt>
                <c:pt idx="197">
                  <c:v>1029.29997</c:v>
                </c:pt>
                <c:pt idx="198">
                  <c:v>1032.79996</c:v>
                </c:pt>
                <c:pt idx="199">
                  <c:v>1036.29994</c:v>
                </c:pt>
                <c:pt idx="200">
                  <c:v>1039.80005</c:v>
                </c:pt>
                <c:pt idx="201">
                  <c:v>1043.30003</c:v>
                </c:pt>
                <c:pt idx="202">
                  <c:v>1046.80002</c:v>
                </c:pt>
                <c:pt idx="203">
                  <c:v>1050.3</c:v>
                </c:pt>
                <c:pt idx="204">
                  <c:v>1053.79999</c:v>
                </c:pt>
                <c:pt idx="205">
                  <c:v>1057.29997</c:v>
                </c:pt>
                <c:pt idx="206">
                  <c:v>1060.79996</c:v>
                </c:pt>
                <c:pt idx="207">
                  <c:v>1064.29994</c:v>
                </c:pt>
                <c:pt idx="208">
                  <c:v>1067.80005</c:v>
                </c:pt>
                <c:pt idx="209">
                  <c:v>1071.30003</c:v>
                </c:pt>
                <c:pt idx="210">
                  <c:v>1074.80001</c:v>
                </c:pt>
                <c:pt idx="211">
                  <c:v>1078.3</c:v>
                </c:pt>
                <c:pt idx="212">
                  <c:v>1081.79998</c:v>
                </c:pt>
                <c:pt idx="213">
                  <c:v>1085.29997</c:v>
                </c:pt>
                <c:pt idx="214">
                  <c:v>1088.79995</c:v>
                </c:pt>
                <c:pt idx="215">
                  <c:v>1092.30006</c:v>
                </c:pt>
                <c:pt idx="216">
                  <c:v>1095.80004</c:v>
                </c:pt>
                <c:pt idx="217">
                  <c:v>1099.30003</c:v>
                </c:pt>
                <c:pt idx="218">
                  <c:v>1102.80001</c:v>
                </c:pt>
                <c:pt idx="219">
                  <c:v>1106.3</c:v>
                </c:pt>
                <c:pt idx="220">
                  <c:v>1109.79998</c:v>
                </c:pt>
                <c:pt idx="221">
                  <c:v>1113.29997</c:v>
                </c:pt>
                <c:pt idx="222">
                  <c:v>1116.79995</c:v>
                </c:pt>
                <c:pt idx="223">
                  <c:v>1120.30005</c:v>
                </c:pt>
                <c:pt idx="224">
                  <c:v>1123.80004</c:v>
                </c:pt>
                <c:pt idx="225">
                  <c:v>1127.30002</c:v>
                </c:pt>
                <c:pt idx="226">
                  <c:v>1130.80001</c:v>
                </c:pt>
                <c:pt idx="227">
                  <c:v>1134.29999</c:v>
                </c:pt>
                <c:pt idx="228">
                  <c:v>1137.79998</c:v>
                </c:pt>
                <c:pt idx="229">
                  <c:v>1141.29996</c:v>
                </c:pt>
                <c:pt idx="230">
                  <c:v>1144.79995</c:v>
                </c:pt>
                <c:pt idx="231">
                  <c:v>1148.30005</c:v>
                </c:pt>
                <c:pt idx="232">
                  <c:v>1151.80004</c:v>
                </c:pt>
                <c:pt idx="233">
                  <c:v>1155.30002</c:v>
                </c:pt>
                <c:pt idx="234">
                  <c:v>1158.80001</c:v>
                </c:pt>
                <c:pt idx="235">
                  <c:v>1162.29999</c:v>
                </c:pt>
                <c:pt idx="236">
                  <c:v>1165.79998</c:v>
                </c:pt>
                <c:pt idx="237">
                  <c:v>1169.29996</c:v>
                </c:pt>
                <c:pt idx="238">
                  <c:v>1172.79994</c:v>
                </c:pt>
                <c:pt idx="239">
                  <c:v>1176.30005</c:v>
                </c:pt>
                <c:pt idx="240">
                  <c:v>1179.80003</c:v>
                </c:pt>
                <c:pt idx="241">
                  <c:v>1183.30002</c:v>
                </c:pt>
                <c:pt idx="242">
                  <c:v>1186.8</c:v>
                </c:pt>
                <c:pt idx="243">
                  <c:v>1190.29999</c:v>
                </c:pt>
                <c:pt idx="244">
                  <c:v>1193.79997</c:v>
                </c:pt>
                <c:pt idx="245">
                  <c:v>1197.29996</c:v>
                </c:pt>
                <c:pt idx="246">
                  <c:v>1200.79994</c:v>
                </c:pt>
              </c:numCache>
            </c:numRef>
          </c:xVal>
          <c:yVal>
            <c:numRef>
              <c:f>MODIS!$G$5:$G$251</c:f>
              <c:numCache>
                <c:formatCode>General</c:formatCode>
                <c:ptCount val="2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2.56E-006</c:v>
                </c:pt>
                <c:pt idx="62">
                  <c:v>2.56E-006</c:v>
                </c:pt>
                <c:pt idx="63">
                  <c:v>2.56E-006</c:v>
                </c:pt>
                <c:pt idx="64">
                  <c:v>2.56E-006</c:v>
                </c:pt>
                <c:pt idx="65">
                  <c:v>2.56E-006</c:v>
                </c:pt>
                <c:pt idx="66">
                  <c:v>2.56E-006</c:v>
                </c:pt>
                <c:pt idx="67">
                  <c:v>2.56E-006</c:v>
                </c:pt>
                <c:pt idx="68">
                  <c:v>2.56E-006</c:v>
                </c:pt>
                <c:pt idx="69">
                  <c:v>2.56E-006</c:v>
                </c:pt>
                <c:pt idx="70">
                  <c:v>2.56E-006</c:v>
                </c:pt>
                <c:pt idx="71">
                  <c:v>2.56E-006</c:v>
                </c:pt>
                <c:pt idx="72">
                  <c:v>2.56E-006</c:v>
                </c:pt>
                <c:pt idx="73">
                  <c:v>2.56E-006</c:v>
                </c:pt>
                <c:pt idx="74">
                  <c:v>2.56E-006</c:v>
                </c:pt>
                <c:pt idx="75">
                  <c:v>2.56E-006</c:v>
                </c:pt>
                <c:pt idx="76">
                  <c:v>0.00024762</c:v>
                </c:pt>
                <c:pt idx="77">
                  <c:v>0.00018768</c:v>
                </c:pt>
                <c:pt idx="78">
                  <c:v>0.00041419</c:v>
                </c:pt>
                <c:pt idx="79">
                  <c:v>0.00041291</c:v>
                </c:pt>
                <c:pt idx="80">
                  <c:v>0.00046363</c:v>
                </c:pt>
                <c:pt idx="81">
                  <c:v>0.00061757</c:v>
                </c:pt>
                <c:pt idx="82">
                  <c:v>0.00015338</c:v>
                </c:pt>
                <c:pt idx="83">
                  <c:v>0.00052536</c:v>
                </c:pt>
                <c:pt idx="84">
                  <c:v>2.56E-006</c:v>
                </c:pt>
                <c:pt idx="85">
                  <c:v>0.00013852</c:v>
                </c:pt>
                <c:pt idx="86">
                  <c:v>2.56E-006</c:v>
                </c:pt>
                <c:pt idx="87">
                  <c:v>2.56E-006</c:v>
                </c:pt>
                <c:pt idx="88">
                  <c:v>2.56E-006</c:v>
                </c:pt>
                <c:pt idx="89">
                  <c:v>0.00050001</c:v>
                </c:pt>
                <c:pt idx="90">
                  <c:v>0.00175283</c:v>
                </c:pt>
                <c:pt idx="91">
                  <c:v>0.10996388</c:v>
                </c:pt>
                <c:pt idx="92">
                  <c:v>0.76320028</c:v>
                </c:pt>
                <c:pt idx="93">
                  <c:v>0.99659729</c:v>
                </c:pt>
                <c:pt idx="94">
                  <c:v>0.75586385</c:v>
                </c:pt>
                <c:pt idx="95">
                  <c:v>0.24746239</c:v>
                </c:pt>
                <c:pt idx="96">
                  <c:v>0.00207866</c:v>
                </c:pt>
                <c:pt idx="97">
                  <c:v>0.00017143</c:v>
                </c:pt>
                <c:pt idx="98">
                  <c:v>0.00012857</c:v>
                </c:pt>
                <c:pt idx="99">
                  <c:v>2.56E-006</c:v>
                </c:pt>
                <c:pt idx="100">
                  <c:v>0.00036911</c:v>
                </c:pt>
                <c:pt idx="101">
                  <c:v>2.56E-006</c:v>
                </c:pt>
                <c:pt idx="102">
                  <c:v>0.00018952</c:v>
                </c:pt>
                <c:pt idx="103">
                  <c:v>0.00062782</c:v>
                </c:pt>
                <c:pt idx="104">
                  <c:v>0.00050282</c:v>
                </c:pt>
                <c:pt idx="105">
                  <c:v>0.00049898</c:v>
                </c:pt>
                <c:pt idx="106">
                  <c:v>0.00071055</c:v>
                </c:pt>
                <c:pt idx="107">
                  <c:v>2.56E-006</c:v>
                </c:pt>
                <c:pt idx="108">
                  <c:v>0.00038217</c:v>
                </c:pt>
                <c:pt idx="109">
                  <c:v>2.56E-006</c:v>
                </c:pt>
                <c:pt idx="110">
                  <c:v>0.0001967</c:v>
                </c:pt>
                <c:pt idx="111">
                  <c:v>0.00096491</c:v>
                </c:pt>
                <c:pt idx="112">
                  <c:v>0.00069672</c:v>
                </c:pt>
                <c:pt idx="113">
                  <c:v>0.000221</c:v>
                </c:pt>
                <c:pt idx="114">
                  <c:v>0.00019293</c:v>
                </c:pt>
                <c:pt idx="115">
                  <c:v>0.00020973</c:v>
                </c:pt>
                <c:pt idx="116">
                  <c:v>2.56E-006</c:v>
                </c:pt>
                <c:pt idx="117">
                  <c:v>2.56E-006</c:v>
                </c:pt>
                <c:pt idx="118">
                  <c:v>6.862E-005</c:v>
                </c:pt>
                <c:pt idx="119">
                  <c:v>0.00041573</c:v>
                </c:pt>
                <c:pt idx="120">
                  <c:v>0.00019813</c:v>
                </c:pt>
                <c:pt idx="121">
                  <c:v>0.00046158</c:v>
                </c:pt>
                <c:pt idx="122">
                  <c:v>0.00044928</c:v>
                </c:pt>
                <c:pt idx="123">
                  <c:v>2.63E-006</c:v>
                </c:pt>
                <c:pt idx="124">
                  <c:v>2.56E-006</c:v>
                </c:pt>
                <c:pt idx="125">
                  <c:v>0.00013619</c:v>
                </c:pt>
                <c:pt idx="126">
                  <c:v>0.00115471</c:v>
                </c:pt>
                <c:pt idx="127">
                  <c:v>2.56E-006</c:v>
                </c:pt>
                <c:pt idx="128">
                  <c:v>0.00099334</c:v>
                </c:pt>
                <c:pt idx="129">
                  <c:v>0.00056352</c:v>
                </c:pt>
                <c:pt idx="130">
                  <c:v>0.00020289</c:v>
                </c:pt>
                <c:pt idx="131">
                  <c:v>0.00136347</c:v>
                </c:pt>
                <c:pt idx="132">
                  <c:v>2.56E-006</c:v>
                </c:pt>
                <c:pt idx="133">
                  <c:v>2.56E-006</c:v>
                </c:pt>
                <c:pt idx="134">
                  <c:v>0.00036655</c:v>
                </c:pt>
                <c:pt idx="135">
                  <c:v>0.00039395</c:v>
                </c:pt>
                <c:pt idx="136">
                  <c:v>0.00063858</c:v>
                </c:pt>
                <c:pt idx="137">
                  <c:v>0.0003896</c:v>
                </c:pt>
                <c:pt idx="138">
                  <c:v>0.00039063</c:v>
                </c:pt>
                <c:pt idx="139">
                  <c:v>2.56E-006</c:v>
                </c:pt>
                <c:pt idx="140">
                  <c:v>2.56E-006</c:v>
                </c:pt>
                <c:pt idx="141">
                  <c:v>0.00038166</c:v>
                </c:pt>
                <c:pt idx="142">
                  <c:v>0.00018929</c:v>
                </c:pt>
                <c:pt idx="143">
                  <c:v>0.00066547</c:v>
                </c:pt>
                <c:pt idx="144">
                  <c:v>0.00036885</c:v>
                </c:pt>
                <c:pt idx="145">
                  <c:v>0.00047772</c:v>
                </c:pt>
                <c:pt idx="146">
                  <c:v>5.523E-005</c:v>
                </c:pt>
                <c:pt idx="147">
                  <c:v>0.00072387</c:v>
                </c:pt>
                <c:pt idx="148">
                  <c:v>0.00050538</c:v>
                </c:pt>
                <c:pt idx="149">
                  <c:v>2.56E-006</c:v>
                </c:pt>
                <c:pt idx="150">
                  <c:v>3.54E-006</c:v>
                </c:pt>
                <c:pt idx="151">
                  <c:v>0.00032403</c:v>
                </c:pt>
                <c:pt idx="152">
                  <c:v>0.00042316</c:v>
                </c:pt>
                <c:pt idx="153">
                  <c:v>0.00035169</c:v>
                </c:pt>
                <c:pt idx="154">
                  <c:v>2.56E-006</c:v>
                </c:pt>
                <c:pt idx="155">
                  <c:v>9.851E-005</c:v>
                </c:pt>
                <c:pt idx="156">
                  <c:v>0.00017482</c:v>
                </c:pt>
                <c:pt idx="157">
                  <c:v>2.56E-006</c:v>
                </c:pt>
                <c:pt idx="158">
                  <c:v>2.56E-006</c:v>
                </c:pt>
                <c:pt idx="159">
                  <c:v>2.56E-006</c:v>
                </c:pt>
                <c:pt idx="160">
                  <c:v>2.56E-006</c:v>
                </c:pt>
                <c:pt idx="161">
                  <c:v>2.56E-006</c:v>
                </c:pt>
                <c:pt idx="162">
                  <c:v>2.56E-006</c:v>
                </c:pt>
                <c:pt idx="163">
                  <c:v>7.912E-005</c:v>
                </c:pt>
                <c:pt idx="164">
                  <c:v>2.56E-006</c:v>
                </c:pt>
                <c:pt idx="165">
                  <c:v>2.56E-006</c:v>
                </c:pt>
                <c:pt idx="166">
                  <c:v>2.56E-006</c:v>
                </c:pt>
                <c:pt idx="167">
                  <c:v>2.56E-006</c:v>
                </c:pt>
                <c:pt idx="168">
                  <c:v>2.56E-006</c:v>
                </c:pt>
                <c:pt idx="169">
                  <c:v>2.56E-006</c:v>
                </c:pt>
                <c:pt idx="170">
                  <c:v>2.56E-006</c:v>
                </c:pt>
                <c:pt idx="171">
                  <c:v>0.00044262</c:v>
                </c:pt>
                <c:pt idx="172">
                  <c:v>0.00052561</c:v>
                </c:pt>
                <c:pt idx="173">
                  <c:v>2.41E-005</c:v>
                </c:pt>
                <c:pt idx="174">
                  <c:v>0.00063576</c:v>
                </c:pt>
                <c:pt idx="175">
                  <c:v>0.00090343</c:v>
                </c:pt>
                <c:pt idx="176">
                  <c:v>0.00010669</c:v>
                </c:pt>
                <c:pt idx="177">
                  <c:v>0.00047695</c:v>
                </c:pt>
                <c:pt idx="178">
                  <c:v>0.00073489</c:v>
                </c:pt>
                <c:pt idx="179">
                  <c:v>0.00012075</c:v>
                </c:pt>
                <c:pt idx="180">
                  <c:v>0.00062167</c:v>
                </c:pt>
                <c:pt idx="181">
                  <c:v>0.00033811</c:v>
                </c:pt>
                <c:pt idx="182">
                  <c:v>0.00040804</c:v>
                </c:pt>
                <c:pt idx="183">
                  <c:v>0.00022431</c:v>
                </c:pt>
                <c:pt idx="184">
                  <c:v>0.00034913</c:v>
                </c:pt>
                <c:pt idx="185">
                  <c:v>0.00042905</c:v>
                </c:pt>
                <c:pt idx="186">
                  <c:v>0.00027664</c:v>
                </c:pt>
                <c:pt idx="187">
                  <c:v>0.00026767</c:v>
                </c:pt>
                <c:pt idx="188">
                  <c:v>0.00016867</c:v>
                </c:pt>
                <c:pt idx="189">
                  <c:v>6.516E-005</c:v>
                </c:pt>
                <c:pt idx="190">
                  <c:v>0.00012252</c:v>
                </c:pt>
                <c:pt idx="191">
                  <c:v>0.00011893</c:v>
                </c:pt>
                <c:pt idx="192">
                  <c:v>0.00023122</c:v>
                </c:pt>
                <c:pt idx="193">
                  <c:v>0.00037218</c:v>
                </c:pt>
                <c:pt idx="194">
                  <c:v>0.00049693</c:v>
                </c:pt>
                <c:pt idx="195">
                  <c:v>0.00024869</c:v>
                </c:pt>
                <c:pt idx="196">
                  <c:v>9.506E-005</c:v>
                </c:pt>
                <c:pt idx="197">
                  <c:v>1.336E-005</c:v>
                </c:pt>
                <c:pt idx="198">
                  <c:v>8.212E-005</c:v>
                </c:pt>
                <c:pt idx="199">
                  <c:v>5.505E-005</c:v>
                </c:pt>
                <c:pt idx="200">
                  <c:v>0.00027971</c:v>
                </c:pt>
                <c:pt idx="201">
                  <c:v>0.00032095</c:v>
                </c:pt>
                <c:pt idx="202">
                  <c:v>3.361E-005</c:v>
                </c:pt>
                <c:pt idx="203">
                  <c:v>0.00016258</c:v>
                </c:pt>
                <c:pt idx="204">
                  <c:v>2.56E-006</c:v>
                </c:pt>
                <c:pt idx="205">
                  <c:v>2.56E-006</c:v>
                </c:pt>
                <c:pt idx="206">
                  <c:v>6.434E-005</c:v>
                </c:pt>
                <c:pt idx="207">
                  <c:v>3.194E-005</c:v>
                </c:pt>
                <c:pt idx="208">
                  <c:v>2.56E-006</c:v>
                </c:pt>
                <c:pt idx="209">
                  <c:v>0.00018258</c:v>
                </c:pt>
                <c:pt idx="210">
                  <c:v>2.397E-005</c:v>
                </c:pt>
                <c:pt idx="211">
                  <c:v>2.56E-006</c:v>
                </c:pt>
                <c:pt idx="212">
                  <c:v>2.56E-006</c:v>
                </c:pt>
                <c:pt idx="213">
                  <c:v>9.01E-006</c:v>
                </c:pt>
                <c:pt idx="214">
                  <c:v>1.916E-005</c:v>
                </c:pt>
                <c:pt idx="215">
                  <c:v>5.51E-006</c:v>
                </c:pt>
                <c:pt idx="216">
                  <c:v>2.56E-006</c:v>
                </c:pt>
                <c:pt idx="217">
                  <c:v>2.56E-006</c:v>
                </c:pt>
                <c:pt idx="218">
                  <c:v>4.726E-005</c:v>
                </c:pt>
                <c:pt idx="219">
                  <c:v>1.276E-005</c:v>
                </c:pt>
                <c:pt idx="220">
                  <c:v>2.56E-006</c:v>
                </c:pt>
                <c:pt idx="221">
                  <c:v>2.56E-006</c:v>
                </c:pt>
                <c:pt idx="222">
                  <c:v>2.56E-006</c:v>
                </c:pt>
                <c:pt idx="223">
                  <c:v>2.56E-006</c:v>
                </c:pt>
                <c:pt idx="224">
                  <c:v>2.56E-006</c:v>
                </c:pt>
                <c:pt idx="225">
                  <c:v>2.56E-006</c:v>
                </c:pt>
                <c:pt idx="226">
                  <c:v>2.56E-006</c:v>
                </c:pt>
                <c:pt idx="227">
                  <c:v>2.56E-006</c:v>
                </c:pt>
                <c:pt idx="228">
                  <c:v>2.56E-006</c:v>
                </c:pt>
                <c:pt idx="229">
                  <c:v>2.56E-006</c:v>
                </c:pt>
                <c:pt idx="230">
                  <c:v>2.56E-006</c:v>
                </c:pt>
                <c:pt idx="231">
                  <c:v>2.56E-006</c:v>
                </c:pt>
                <c:pt idx="232">
                  <c:v>2.56E-006</c:v>
                </c:pt>
                <c:pt idx="233">
                  <c:v>2.56E-006</c:v>
                </c:pt>
                <c:pt idx="234">
                  <c:v>2.56E-006</c:v>
                </c:pt>
                <c:pt idx="235">
                  <c:v>2.56E-006</c:v>
                </c:pt>
                <c:pt idx="236">
                  <c:v>2.56E-006</c:v>
                </c:pt>
                <c:pt idx="237">
                  <c:v>2.56E-006</c:v>
                </c:pt>
                <c:pt idx="238">
                  <c:v>2.56E-006</c:v>
                </c:pt>
                <c:pt idx="239">
                  <c:v>2.56E-006</c:v>
                </c:pt>
                <c:pt idx="240">
                  <c:v>2.56E-006</c:v>
                </c:pt>
                <c:pt idx="241">
                  <c:v>2.56E-006</c:v>
                </c:pt>
                <c:pt idx="242">
                  <c:v>2.56E-006</c:v>
                </c:pt>
                <c:pt idx="243">
                  <c:v>2.56E-006</c:v>
                </c:pt>
                <c:pt idx="244">
                  <c:v>2.56E-006</c:v>
                </c:pt>
                <c:pt idx="245">
                  <c:v>2.56E-006</c:v>
                </c:pt>
                <c:pt idx="246">
                  <c:v>0</c:v>
                </c:pt>
              </c:numCache>
            </c:numRef>
          </c:yVal>
          <c:smooth val="0"/>
        </c:ser>
        <c:ser>
          <c:idx val="6"/>
          <c:order val="6"/>
          <c:tx>
            <c:strRef>
              <c:f>MODIS!$H$4:$H$4</c:f>
              <c:strCache>
                <c:ptCount val="1"/>
                <c:pt idx="0">
                  <c:v>B7</c:v>
                </c:pt>
              </c:strCache>
            </c:strRef>
          </c:tx>
          <c:spPr>
            <a:solidFill>
              <a:srgbClr val="008080"/>
            </a:solidFill>
            <a:ln w="12600">
              <a:solidFill>
                <a:srgbClr val="008080"/>
              </a:solidFill>
              <a:round/>
            </a:ln>
          </c:spPr>
          <c:xVal>
            <c:numRef>
              <c:f>MODIS!$A$5:$A$251</c:f>
              <c:numCache>
                <c:formatCode>General</c:formatCode>
                <c:ptCount val="247"/>
                <c:pt idx="0">
                  <c:v>339.8</c:v>
                </c:pt>
                <c:pt idx="1">
                  <c:v>343.30001</c:v>
                </c:pt>
                <c:pt idx="2">
                  <c:v>346.8</c:v>
                </c:pt>
                <c:pt idx="3">
                  <c:v>350.30001</c:v>
                </c:pt>
                <c:pt idx="4">
                  <c:v>353.8</c:v>
                </c:pt>
                <c:pt idx="5">
                  <c:v>357.30001</c:v>
                </c:pt>
                <c:pt idx="6">
                  <c:v>360.8</c:v>
                </c:pt>
                <c:pt idx="7">
                  <c:v>364.30001</c:v>
                </c:pt>
                <c:pt idx="8">
                  <c:v>367.8</c:v>
                </c:pt>
                <c:pt idx="9">
                  <c:v>371.30001</c:v>
                </c:pt>
                <c:pt idx="10">
                  <c:v>374.8</c:v>
                </c:pt>
                <c:pt idx="11">
                  <c:v>378.30001</c:v>
                </c:pt>
                <c:pt idx="12">
                  <c:v>381.8</c:v>
                </c:pt>
                <c:pt idx="13">
                  <c:v>385.30001</c:v>
                </c:pt>
                <c:pt idx="14">
                  <c:v>388.8</c:v>
                </c:pt>
                <c:pt idx="15">
                  <c:v>392.30001</c:v>
                </c:pt>
                <c:pt idx="16">
                  <c:v>395.79999</c:v>
                </c:pt>
                <c:pt idx="17">
                  <c:v>399.30001</c:v>
                </c:pt>
                <c:pt idx="18">
                  <c:v>402.79999</c:v>
                </c:pt>
                <c:pt idx="19">
                  <c:v>406.30001</c:v>
                </c:pt>
                <c:pt idx="20">
                  <c:v>409.79999</c:v>
                </c:pt>
                <c:pt idx="21">
                  <c:v>413.30001</c:v>
                </c:pt>
                <c:pt idx="22">
                  <c:v>416.79999</c:v>
                </c:pt>
                <c:pt idx="23">
                  <c:v>420.30001</c:v>
                </c:pt>
                <c:pt idx="24">
                  <c:v>423.79999</c:v>
                </c:pt>
                <c:pt idx="25">
                  <c:v>427.30001</c:v>
                </c:pt>
                <c:pt idx="26">
                  <c:v>430.79999</c:v>
                </c:pt>
                <c:pt idx="27">
                  <c:v>434.30001</c:v>
                </c:pt>
                <c:pt idx="28">
                  <c:v>437.79999</c:v>
                </c:pt>
                <c:pt idx="29">
                  <c:v>441.3</c:v>
                </c:pt>
                <c:pt idx="30">
                  <c:v>444.79999</c:v>
                </c:pt>
                <c:pt idx="31">
                  <c:v>448.3</c:v>
                </c:pt>
                <c:pt idx="32">
                  <c:v>451.79999</c:v>
                </c:pt>
                <c:pt idx="33">
                  <c:v>455.3</c:v>
                </c:pt>
                <c:pt idx="34">
                  <c:v>458.79999</c:v>
                </c:pt>
                <c:pt idx="35">
                  <c:v>462.3</c:v>
                </c:pt>
                <c:pt idx="36">
                  <c:v>465.79999</c:v>
                </c:pt>
                <c:pt idx="37">
                  <c:v>469.3</c:v>
                </c:pt>
                <c:pt idx="38">
                  <c:v>472.79999</c:v>
                </c:pt>
                <c:pt idx="39">
                  <c:v>476.3</c:v>
                </c:pt>
                <c:pt idx="40">
                  <c:v>479.79999</c:v>
                </c:pt>
                <c:pt idx="41">
                  <c:v>483.3</c:v>
                </c:pt>
                <c:pt idx="42">
                  <c:v>486.79999</c:v>
                </c:pt>
                <c:pt idx="43">
                  <c:v>490.3</c:v>
                </c:pt>
                <c:pt idx="44">
                  <c:v>493.80001</c:v>
                </c:pt>
                <c:pt idx="45">
                  <c:v>497.3</c:v>
                </c:pt>
                <c:pt idx="46">
                  <c:v>500.80001</c:v>
                </c:pt>
                <c:pt idx="47">
                  <c:v>504.3</c:v>
                </c:pt>
                <c:pt idx="48">
                  <c:v>507.79998</c:v>
                </c:pt>
                <c:pt idx="49">
                  <c:v>511.30003</c:v>
                </c:pt>
                <c:pt idx="50">
                  <c:v>514.80001</c:v>
                </c:pt>
                <c:pt idx="51">
                  <c:v>518.3</c:v>
                </c:pt>
                <c:pt idx="52">
                  <c:v>521.79998</c:v>
                </c:pt>
                <c:pt idx="53">
                  <c:v>525.30003</c:v>
                </c:pt>
                <c:pt idx="54">
                  <c:v>528.80001</c:v>
                </c:pt>
                <c:pt idx="55">
                  <c:v>532.3</c:v>
                </c:pt>
                <c:pt idx="56">
                  <c:v>535.79998</c:v>
                </c:pt>
                <c:pt idx="57">
                  <c:v>539.30002</c:v>
                </c:pt>
                <c:pt idx="58">
                  <c:v>542.80001</c:v>
                </c:pt>
                <c:pt idx="59">
                  <c:v>546.29999</c:v>
                </c:pt>
                <c:pt idx="60">
                  <c:v>549.79998</c:v>
                </c:pt>
                <c:pt idx="61">
                  <c:v>553.30002</c:v>
                </c:pt>
                <c:pt idx="62">
                  <c:v>556.80001</c:v>
                </c:pt>
                <c:pt idx="63">
                  <c:v>560.29999</c:v>
                </c:pt>
                <c:pt idx="64">
                  <c:v>563.79998</c:v>
                </c:pt>
                <c:pt idx="65">
                  <c:v>567.30002</c:v>
                </c:pt>
                <c:pt idx="66">
                  <c:v>570.80001</c:v>
                </c:pt>
                <c:pt idx="67">
                  <c:v>574.29999</c:v>
                </c:pt>
                <c:pt idx="68">
                  <c:v>577.79998</c:v>
                </c:pt>
                <c:pt idx="69">
                  <c:v>581.30002</c:v>
                </c:pt>
                <c:pt idx="70">
                  <c:v>584.8</c:v>
                </c:pt>
                <c:pt idx="71">
                  <c:v>588.29999</c:v>
                </c:pt>
                <c:pt idx="72">
                  <c:v>591.79997</c:v>
                </c:pt>
                <c:pt idx="73">
                  <c:v>595.30002</c:v>
                </c:pt>
                <c:pt idx="74">
                  <c:v>598.8</c:v>
                </c:pt>
                <c:pt idx="75">
                  <c:v>602.29999</c:v>
                </c:pt>
                <c:pt idx="76">
                  <c:v>605.79997</c:v>
                </c:pt>
                <c:pt idx="77">
                  <c:v>609.30002</c:v>
                </c:pt>
                <c:pt idx="78">
                  <c:v>612.8</c:v>
                </c:pt>
                <c:pt idx="79">
                  <c:v>616.29999</c:v>
                </c:pt>
                <c:pt idx="80">
                  <c:v>619.79997</c:v>
                </c:pt>
                <c:pt idx="81">
                  <c:v>623.30002</c:v>
                </c:pt>
                <c:pt idx="82">
                  <c:v>626.8</c:v>
                </c:pt>
                <c:pt idx="83">
                  <c:v>630.29999</c:v>
                </c:pt>
                <c:pt idx="84">
                  <c:v>633.80003</c:v>
                </c:pt>
                <c:pt idx="85">
                  <c:v>637.30001</c:v>
                </c:pt>
                <c:pt idx="86">
                  <c:v>640.8</c:v>
                </c:pt>
                <c:pt idx="87">
                  <c:v>644.29998</c:v>
                </c:pt>
                <c:pt idx="88">
                  <c:v>647.80003</c:v>
                </c:pt>
                <c:pt idx="89">
                  <c:v>651.30001</c:v>
                </c:pt>
                <c:pt idx="90">
                  <c:v>654.8</c:v>
                </c:pt>
                <c:pt idx="91">
                  <c:v>658.29998</c:v>
                </c:pt>
                <c:pt idx="92">
                  <c:v>661.80003</c:v>
                </c:pt>
                <c:pt idx="93">
                  <c:v>665.30001</c:v>
                </c:pt>
                <c:pt idx="94">
                  <c:v>668.8</c:v>
                </c:pt>
                <c:pt idx="95">
                  <c:v>672.29998</c:v>
                </c:pt>
                <c:pt idx="96">
                  <c:v>675.80003</c:v>
                </c:pt>
                <c:pt idx="97">
                  <c:v>679.30001</c:v>
                </c:pt>
                <c:pt idx="98">
                  <c:v>682.79999</c:v>
                </c:pt>
                <c:pt idx="99">
                  <c:v>686.29998</c:v>
                </c:pt>
                <c:pt idx="100">
                  <c:v>689.80002</c:v>
                </c:pt>
                <c:pt idx="101">
                  <c:v>693.30001</c:v>
                </c:pt>
                <c:pt idx="102">
                  <c:v>696.79999</c:v>
                </c:pt>
                <c:pt idx="103">
                  <c:v>700.29998</c:v>
                </c:pt>
                <c:pt idx="104">
                  <c:v>703.80002</c:v>
                </c:pt>
                <c:pt idx="105">
                  <c:v>707.30001</c:v>
                </c:pt>
                <c:pt idx="106">
                  <c:v>710.79999</c:v>
                </c:pt>
                <c:pt idx="107">
                  <c:v>714.29998</c:v>
                </c:pt>
                <c:pt idx="108">
                  <c:v>717.80002</c:v>
                </c:pt>
                <c:pt idx="109">
                  <c:v>721.30001</c:v>
                </c:pt>
                <c:pt idx="110">
                  <c:v>724.79999</c:v>
                </c:pt>
                <c:pt idx="111">
                  <c:v>728.29998</c:v>
                </c:pt>
                <c:pt idx="112">
                  <c:v>731.80002</c:v>
                </c:pt>
                <c:pt idx="113">
                  <c:v>735.3</c:v>
                </c:pt>
                <c:pt idx="114">
                  <c:v>738.79999</c:v>
                </c:pt>
                <c:pt idx="115">
                  <c:v>742.29997</c:v>
                </c:pt>
                <c:pt idx="116">
                  <c:v>745.80002</c:v>
                </c:pt>
                <c:pt idx="117">
                  <c:v>749.3</c:v>
                </c:pt>
                <c:pt idx="118">
                  <c:v>752.79999</c:v>
                </c:pt>
                <c:pt idx="119">
                  <c:v>756.29997</c:v>
                </c:pt>
                <c:pt idx="120">
                  <c:v>759.80002</c:v>
                </c:pt>
                <c:pt idx="121">
                  <c:v>763.3</c:v>
                </c:pt>
                <c:pt idx="122">
                  <c:v>766.79999</c:v>
                </c:pt>
                <c:pt idx="123">
                  <c:v>770.29997</c:v>
                </c:pt>
                <c:pt idx="124">
                  <c:v>773.80002</c:v>
                </c:pt>
                <c:pt idx="125">
                  <c:v>777.3</c:v>
                </c:pt>
                <c:pt idx="126">
                  <c:v>780.79998</c:v>
                </c:pt>
                <c:pt idx="127">
                  <c:v>784.30003</c:v>
                </c:pt>
                <c:pt idx="128">
                  <c:v>787.80001</c:v>
                </c:pt>
                <c:pt idx="129">
                  <c:v>791.3</c:v>
                </c:pt>
                <c:pt idx="130">
                  <c:v>794.79998</c:v>
                </c:pt>
                <c:pt idx="131">
                  <c:v>798.30003</c:v>
                </c:pt>
                <c:pt idx="132">
                  <c:v>801.80001</c:v>
                </c:pt>
                <c:pt idx="133">
                  <c:v>805.3</c:v>
                </c:pt>
                <c:pt idx="134">
                  <c:v>808.79998</c:v>
                </c:pt>
                <c:pt idx="135">
                  <c:v>812.30003</c:v>
                </c:pt>
                <c:pt idx="136">
                  <c:v>815.80001</c:v>
                </c:pt>
                <c:pt idx="137">
                  <c:v>819.3</c:v>
                </c:pt>
                <c:pt idx="138">
                  <c:v>822.79998</c:v>
                </c:pt>
                <c:pt idx="139">
                  <c:v>826.30002</c:v>
                </c:pt>
                <c:pt idx="140">
                  <c:v>829.80001</c:v>
                </c:pt>
                <c:pt idx="141">
                  <c:v>833.29999</c:v>
                </c:pt>
                <c:pt idx="142">
                  <c:v>836.79998</c:v>
                </c:pt>
                <c:pt idx="143">
                  <c:v>840.30002</c:v>
                </c:pt>
                <c:pt idx="144">
                  <c:v>843.80001</c:v>
                </c:pt>
                <c:pt idx="145">
                  <c:v>847.29999</c:v>
                </c:pt>
                <c:pt idx="146">
                  <c:v>850.79998</c:v>
                </c:pt>
                <c:pt idx="147">
                  <c:v>854.30002</c:v>
                </c:pt>
                <c:pt idx="148">
                  <c:v>857.80001</c:v>
                </c:pt>
                <c:pt idx="149">
                  <c:v>861.29999</c:v>
                </c:pt>
                <c:pt idx="150">
                  <c:v>864.79998</c:v>
                </c:pt>
                <c:pt idx="151">
                  <c:v>868.30002</c:v>
                </c:pt>
                <c:pt idx="152">
                  <c:v>871.80001</c:v>
                </c:pt>
                <c:pt idx="153">
                  <c:v>875.29999</c:v>
                </c:pt>
                <c:pt idx="154">
                  <c:v>878.79997</c:v>
                </c:pt>
                <c:pt idx="155">
                  <c:v>882.30002</c:v>
                </c:pt>
                <c:pt idx="156">
                  <c:v>885.8</c:v>
                </c:pt>
                <c:pt idx="157">
                  <c:v>889.29999</c:v>
                </c:pt>
                <c:pt idx="158">
                  <c:v>892.79997</c:v>
                </c:pt>
                <c:pt idx="159">
                  <c:v>896.30002</c:v>
                </c:pt>
                <c:pt idx="160">
                  <c:v>899.8</c:v>
                </c:pt>
                <c:pt idx="161">
                  <c:v>903.29999</c:v>
                </c:pt>
                <c:pt idx="162">
                  <c:v>906.79997</c:v>
                </c:pt>
                <c:pt idx="163">
                  <c:v>910.30002</c:v>
                </c:pt>
                <c:pt idx="164">
                  <c:v>913.8</c:v>
                </c:pt>
                <c:pt idx="165">
                  <c:v>917.29999</c:v>
                </c:pt>
                <c:pt idx="166">
                  <c:v>920.79997</c:v>
                </c:pt>
                <c:pt idx="167">
                  <c:v>924.30001</c:v>
                </c:pt>
                <c:pt idx="168">
                  <c:v>927.8</c:v>
                </c:pt>
                <c:pt idx="169">
                  <c:v>931.29998</c:v>
                </c:pt>
                <c:pt idx="170">
                  <c:v>934.80003</c:v>
                </c:pt>
                <c:pt idx="171">
                  <c:v>938.30001</c:v>
                </c:pt>
                <c:pt idx="172">
                  <c:v>941.8</c:v>
                </c:pt>
                <c:pt idx="173">
                  <c:v>945.29998</c:v>
                </c:pt>
                <c:pt idx="174">
                  <c:v>948.80003</c:v>
                </c:pt>
                <c:pt idx="175">
                  <c:v>952.30001</c:v>
                </c:pt>
                <c:pt idx="176">
                  <c:v>955.8</c:v>
                </c:pt>
                <c:pt idx="177">
                  <c:v>959.29998</c:v>
                </c:pt>
                <c:pt idx="178">
                  <c:v>962.80003</c:v>
                </c:pt>
                <c:pt idx="179">
                  <c:v>966.30001</c:v>
                </c:pt>
                <c:pt idx="180">
                  <c:v>969.8</c:v>
                </c:pt>
                <c:pt idx="181">
                  <c:v>973.29998</c:v>
                </c:pt>
                <c:pt idx="182">
                  <c:v>976.80002</c:v>
                </c:pt>
                <c:pt idx="183">
                  <c:v>980.30001</c:v>
                </c:pt>
                <c:pt idx="184">
                  <c:v>983.79999</c:v>
                </c:pt>
                <c:pt idx="185">
                  <c:v>987.29998</c:v>
                </c:pt>
                <c:pt idx="186">
                  <c:v>990.80002</c:v>
                </c:pt>
                <c:pt idx="187">
                  <c:v>994.30001</c:v>
                </c:pt>
                <c:pt idx="188">
                  <c:v>997.79999</c:v>
                </c:pt>
                <c:pt idx="189">
                  <c:v>1001.29998</c:v>
                </c:pt>
                <c:pt idx="190">
                  <c:v>1004.79996</c:v>
                </c:pt>
                <c:pt idx="191">
                  <c:v>1008.29995</c:v>
                </c:pt>
                <c:pt idx="192">
                  <c:v>1011.80005</c:v>
                </c:pt>
                <c:pt idx="193">
                  <c:v>1015.30004</c:v>
                </c:pt>
                <c:pt idx="194">
                  <c:v>1018.80002</c:v>
                </c:pt>
                <c:pt idx="195">
                  <c:v>1022.3</c:v>
                </c:pt>
                <c:pt idx="196">
                  <c:v>1025.79999</c:v>
                </c:pt>
                <c:pt idx="197">
                  <c:v>1029.29997</c:v>
                </c:pt>
                <c:pt idx="198">
                  <c:v>1032.79996</c:v>
                </c:pt>
                <c:pt idx="199">
                  <c:v>1036.29994</c:v>
                </c:pt>
                <c:pt idx="200">
                  <c:v>1039.80005</c:v>
                </c:pt>
                <c:pt idx="201">
                  <c:v>1043.30003</c:v>
                </c:pt>
                <c:pt idx="202">
                  <c:v>1046.80002</c:v>
                </c:pt>
                <c:pt idx="203">
                  <c:v>1050.3</c:v>
                </c:pt>
                <c:pt idx="204">
                  <c:v>1053.79999</c:v>
                </c:pt>
                <c:pt idx="205">
                  <c:v>1057.29997</c:v>
                </c:pt>
                <c:pt idx="206">
                  <c:v>1060.79996</c:v>
                </c:pt>
                <c:pt idx="207">
                  <c:v>1064.29994</c:v>
                </c:pt>
                <c:pt idx="208">
                  <c:v>1067.80005</c:v>
                </c:pt>
                <c:pt idx="209">
                  <c:v>1071.30003</c:v>
                </c:pt>
                <c:pt idx="210">
                  <c:v>1074.80001</c:v>
                </c:pt>
                <c:pt idx="211">
                  <c:v>1078.3</c:v>
                </c:pt>
                <c:pt idx="212">
                  <c:v>1081.79998</c:v>
                </c:pt>
                <c:pt idx="213">
                  <c:v>1085.29997</c:v>
                </c:pt>
                <c:pt idx="214">
                  <c:v>1088.79995</c:v>
                </c:pt>
                <c:pt idx="215">
                  <c:v>1092.30006</c:v>
                </c:pt>
                <c:pt idx="216">
                  <c:v>1095.80004</c:v>
                </c:pt>
                <c:pt idx="217">
                  <c:v>1099.30003</c:v>
                </c:pt>
                <c:pt idx="218">
                  <c:v>1102.80001</c:v>
                </c:pt>
                <c:pt idx="219">
                  <c:v>1106.3</c:v>
                </c:pt>
                <c:pt idx="220">
                  <c:v>1109.79998</c:v>
                </c:pt>
                <c:pt idx="221">
                  <c:v>1113.29997</c:v>
                </c:pt>
                <c:pt idx="222">
                  <c:v>1116.79995</c:v>
                </c:pt>
                <c:pt idx="223">
                  <c:v>1120.30005</c:v>
                </c:pt>
                <c:pt idx="224">
                  <c:v>1123.80004</c:v>
                </c:pt>
                <c:pt idx="225">
                  <c:v>1127.30002</c:v>
                </c:pt>
                <c:pt idx="226">
                  <c:v>1130.80001</c:v>
                </c:pt>
                <c:pt idx="227">
                  <c:v>1134.29999</c:v>
                </c:pt>
                <c:pt idx="228">
                  <c:v>1137.79998</c:v>
                </c:pt>
                <c:pt idx="229">
                  <c:v>1141.29996</c:v>
                </c:pt>
                <c:pt idx="230">
                  <c:v>1144.79995</c:v>
                </c:pt>
                <c:pt idx="231">
                  <c:v>1148.30005</c:v>
                </c:pt>
                <c:pt idx="232">
                  <c:v>1151.80004</c:v>
                </c:pt>
                <c:pt idx="233">
                  <c:v>1155.30002</c:v>
                </c:pt>
                <c:pt idx="234">
                  <c:v>1158.80001</c:v>
                </c:pt>
                <c:pt idx="235">
                  <c:v>1162.29999</c:v>
                </c:pt>
                <c:pt idx="236">
                  <c:v>1165.79998</c:v>
                </c:pt>
                <c:pt idx="237">
                  <c:v>1169.29996</c:v>
                </c:pt>
                <c:pt idx="238">
                  <c:v>1172.79994</c:v>
                </c:pt>
                <c:pt idx="239">
                  <c:v>1176.30005</c:v>
                </c:pt>
                <c:pt idx="240">
                  <c:v>1179.80003</c:v>
                </c:pt>
                <c:pt idx="241">
                  <c:v>1183.30002</c:v>
                </c:pt>
                <c:pt idx="242">
                  <c:v>1186.8</c:v>
                </c:pt>
                <c:pt idx="243">
                  <c:v>1190.29999</c:v>
                </c:pt>
                <c:pt idx="244">
                  <c:v>1193.79997</c:v>
                </c:pt>
                <c:pt idx="245">
                  <c:v>1197.29996</c:v>
                </c:pt>
                <c:pt idx="246">
                  <c:v>1200.79994</c:v>
                </c:pt>
              </c:numCache>
            </c:numRef>
          </c:xVal>
          <c:yVal>
            <c:numRef>
              <c:f>MODIS!$H$5:$H$251</c:f>
              <c:numCache>
                <c:formatCode>General</c:formatCode>
                <c:ptCount val="2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1.9E-006</c:v>
                </c:pt>
                <c:pt idx="62">
                  <c:v>1.9E-006</c:v>
                </c:pt>
                <c:pt idx="63">
                  <c:v>1.9E-006</c:v>
                </c:pt>
                <c:pt idx="64">
                  <c:v>1.9E-006</c:v>
                </c:pt>
                <c:pt idx="65">
                  <c:v>1.9E-006</c:v>
                </c:pt>
                <c:pt idx="66">
                  <c:v>1.9E-006</c:v>
                </c:pt>
                <c:pt idx="67">
                  <c:v>1.9E-006</c:v>
                </c:pt>
                <c:pt idx="68">
                  <c:v>1.9E-006</c:v>
                </c:pt>
                <c:pt idx="69">
                  <c:v>1.9E-006</c:v>
                </c:pt>
                <c:pt idx="70">
                  <c:v>1.9E-006</c:v>
                </c:pt>
                <c:pt idx="71">
                  <c:v>1.9E-006</c:v>
                </c:pt>
                <c:pt idx="72">
                  <c:v>1.9E-006</c:v>
                </c:pt>
                <c:pt idx="73">
                  <c:v>1.9E-006</c:v>
                </c:pt>
                <c:pt idx="74">
                  <c:v>1.9E-006</c:v>
                </c:pt>
                <c:pt idx="75">
                  <c:v>1.9E-006</c:v>
                </c:pt>
                <c:pt idx="76">
                  <c:v>1.9E-006</c:v>
                </c:pt>
                <c:pt idx="77">
                  <c:v>1.9E-006</c:v>
                </c:pt>
                <c:pt idx="78">
                  <c:v>1.9E-006</c:v>
                </c:pt>
                <c:pt idx="79">
                  <c:v>1.9E-006</c:v>
                </c:pt>
                <c:pt idx="80">
                  <c:v>0.00022218</c:v>
                </c:pt>
                <c:pt idx="81">
                  <c:v>0.00029523</c:v>
                </c:pt>
                <c:pt idx="82">
                  <c:v>1.9E-006</c:v>
                </c:pt>
                <c:pt idx="83">
                  <c:v>1.9E-006</c:v>
                </c:pt>
                <c:pt idx="84">
                  <c:v>1.9E-006</c:v>
                </c:pt>
                <c:pt idx="85">
                  <c:v>0.00046547</c:v>
                </c:pt>
                <c:pt idx="86">
                  <c:v>1.9E-006</c:v>
                </c:pt>
                <c:pt idx="87">
                  <c:v>0.00026974</c:v>
                </c:pt>
                <c:pt idx="88">
                  <c:v>1.9E-006</c:v>
                </c:pt>
                <c:pt idx="89">
                  <c:v>1.9E-006</c:v>
                </c:pt>
                <c:pt idx="90">
                  <c:v>1.9E-006</c:v>
                </c:pt>
                <c:pt idx="91">
                  <c:v>1.9E-006</c:v>
                </c:pt>
                <c:pt idx="92">
                  <c:v>0.00011691</c:v>
                </c:pt>
                <c:pt idx="93">
                  <c:v>0.00950722</c:v>
                </c:pt>
                <c:pt idx="94">
                  <c:v>0.12778801</c:v>
                </c:pt>
                <c:pt idx="95">
                  <c:v>0.64635283</c:v>
                </c:pt>
                <c:pt idx="96">
                  <c:v>0.99675721</c:v>
                </c:pt>
                <c:pt idx="97">
                  <c:v>0.92443562</c:v>
                </c:pt>
                <c:pt idx="98">
                  <c:v>0.45845848</c:v>
                </c:pt>
                <c:pt idx="99">
                  <c:v>0.02922904</c:v>
                </c:pt>
                <c:pt idx="100">
                  <c:v>0.0021043</c:v>
                </c:pt>
                <c:pt idx="101">
                  <c:v>1.9E-006</c:v>
                </c:pt>
                <c:pt idx="102">
                  <c:v>0.00013612</c:v>
                </c:pt>
                <c:pt idx="103">
                  <c:v>1.9E-006</c:v>
                </c:pt>
                <c:pt idx="104">
                  <c:v>1.9E-006</c:v>
                </c:pt>
                <c:pt idx="105">
                  <c:v>0.00014773</c:v>
                </c:pt>
                <c:pt idx="106">
                  <c:v>1.9E-006</c:v>
                </c:pt>
                <c:pt idx="107">
                  <c:v>1.9E-006</c:v>
                </c:pt>
                <c:pt idx="108">
                  <c:v>1.9E-006</c:v>
                </c:pt>
                <c:pt idx="109">
                  <c:v>1.9E-006</c:v>
                </c:pt>
                <c:pt idx="110">
                  <c:v>1.9E-006</c:v>
                </c:pt>
                <c:pt idx="111">
                  <c:v>1.9E-006</c:v>
                </c:pt>
                <c:pt idx="112">
                  <c:v>1.9E-006</c:v>
                </c:pt>
                <c:pt idx="113">
                  <c:v>0.00047936</c:v>
                </c:pt>
                <c:pt idx="114">
                  <c:v>1.9E-006</c:v>
                </c:pt>
                <c:pt idx="115">
                  <c:v>0.00015349</c:v>
                </c:pt>
                <c:pt idx="116">
                  <c:v>1.9E-006</c:v>
                </c:pt>
                <c:pt idx="117">
                  <c:v>0.0002062</c:v>
                </c:pt>
                <c:pt idx="118">
                  <c:v>1.9E-006</c:v>
                </c:pt>
                <c:pt idx="119">
                  <c:v>1.9E-006</c:v>
                </c:pt>
                <c:pt idx="120">
                  <c:v>0.00027525</c:v>
                </c:pt>
                <c:pt idx="121">
                  <c:v>1.9E-006</c:v>
                </c:pt>
                <c:pt idx="122">
                  <c:v>0.00018473</c:v>
                </c:pt>
                <c:pt idx="123">
                  <c:v>5.87E-006</c:v>
                </c:pt>
                <c:pt idx="124">
                  <c:v>9.564E-005</c:v>
                </c:pt>
                <c:pt idx="125">
                  <c:v>0.0006226</c:v>
                </c:pt>
                <c:pt idx="126">
                  <c:v>0.00028971</c:v>
                </c:pt>
                <c:pt idx="127">
                  <c:v>9.422E-005</c:v>
                </c:pt>
                <c:pt idx="128">
                  <c:v>1.9E-006</c:v>
                </c:pt>
                <c:pt idx="129">
                  <c:v>1.9E-006</c:v>
                </c:pt>
                <c:pt idx="130">
                  <c:v>0.00018313</c:v>
                </c:pt>
                <c:pt idx="131">
                  <c:v>0.00059863</c:v>
                </c:pt>
                <c:pt idx="132">
                  <c:v>1.9E-006</c:v>
                </c:pt>
                <c:pt idx="133">
                  <c:v>0.00017738</c:v>
                </c:pt>
                <c:pt idx="134">
                  <c:v>1.224E-005</c:v>
                </c:pt>
                <c:pt idx="135">
                  <c:v>0.0003521</c:v>
                </c:pt>
                <c:pt idx="136">
                  <c:v>0.00024139</c:v>
                </c:pt>
                <c:pt idx="137">
                  <c:v>1.9E-006</c:v>
                </c:pt>
                <c:pt idx="138">
                  <c:v>0.00043314</c:v>
                </c:pt>
                <c:pt idx="139">
                  <c:v>0.00012907</c:v>
                </c:pt>
                <c:pt idx="140">
                  <c:v>1.9E-006</c:v>
                </c:pt>
                <c:pt idx="141">
                  <c:v>1.9E-006</c:v>
                </c:pt>
                <c:pt idx="142">
                  <c:v>1.9E-006</c:v>
                </c:pt>
                <c:pt idx="143">
                  <c:v>0.00011887</c:v>
                </c:pt>
                <c:pt idx="144">
                  <c:v>0.00014198</c:v>
                </c:pt>
                <c:pt idx="145">
                  <c:v>0.00038958</c:v>
                </c:pt>
                <c:pt idx="146">
                  <c:v>1.9E-006</c:v>
                </c:pt>
                <c:pt idx="147">
                  <c:v>1.9E-006</c:v>
                </c:pt>
                <c:pt idx="148">
                  <c:v>1.9E-006</c:v>
                </c:pt>
                <c:pt idx="149">
                  <c:v>0.00046738</c:v>
                </c:pt>
                <c:pt idx="150">
                  <c:v>0.00012713</c:v>
                </c:pt>
                <c:pt idx="151">
                  <c:v>1.9E-006</c:v>
                </c:pt>
                <c:pt idx="152">
                  <c:v>1.9E-006</c:v>
                </c:pt>
                <c:pt idx="153">
                  <c:v>0.00013597</c:v>
                </c:pt>
                <c:pt idx="154">
                  <c:v>1.9E-006</c:v>
                </c:pt>
                <c:pt idx="155">
                  <c:v>1.9E-006</c:v>
                </c:pt>
                <c:pt idx="156">
                  <c:v>5.34E-006</c:v>
                </c:pt>
                <c:pt idx="157">
                  <c:v>0.00024387</c:v>
                </c:pt>
                <c:pt idx="158">
                  <c:v>0.00013304</c:v>
                </c:pt>
                <c:pt idx="159">
                  <c:v>6.411E-005</c:v>
                </c:pt>
                <c:pt idx="160">
                  <c:v>1.9E-006</c:v>
                </c:pt>
                <c:pt idx="161">
                  <c:v>1.9E-006</c:v>
                </c:pt>
                <c:pt idx="162">
                  <c:v>1.9E-006</c:v>
                </c:pt>
                <c:pt idx="163">
                  <c:v>1.9E-006</c:v>
                </c:pt>
                <c:pt idx="164">
                  <c:v>1.9E-006</c:v>
                </c:pt>
                <c:pt idx="165">
                  <c:v>1.9E-006</c:v>
                </c:pt>
                <c:pt idx="166">
                  <c:v>1.9E-006</c:v>
                </c:pt>
                <c:pt idx="167">
                  <c:v>1.9E-006</c:v>
                </c:pt>
                <c:pt idx="168">
                  <c:v>1.9E-006</c:v>
                </c:pt>
                <c:pt idx="169">
                  <c:v>1.9E-006</c:v>
                </c:pt>
                <c:pt idx="170">
                  <c:v>1.9E-006</c:v>
                </c:pt>
                <c:pt idx="171">
                  <c:v>1.9E-006</c:v>
                </c:pt>
                <c:pt idx="172">
                  <c:v>0.00020316</c:v>
                </c:pt>
                <c:pt idx="173">
                  <c:v>0.00043922</c:v>
                </c:pt>
                <c:pt idx="174">
                  <c:v>0.00011406</c:v>
                </c:pt>
                <c:pt idx="175">
                  <c:v>1.9E-006</c:v>
                </c:pt>
                <c:pt idx="176">
                  <c:v>0.00014824</c:v>
                </c:pt>
                <c:pt idx="177">
                  <c:v>1.095E-005</c:v>
                </c:pt>
                <c:pt idx="178">
                  <c:v>0.00031292</c:v>
                </c:pt>
                <c:pt idx="179">
                  <c:v>0.00015166</c:v>
                </c:pt>
                <c:pt idx="180">
                  <c:v>0.00034906</c:v>
                </c:pt>
                <c:pt idx="181">
                  <c:v>0.00030645</c:v>
                </c:pt>
                <c:pt idx="182">
                  <c:v>0.0001143</c:v>
                </c:pt>
                <c:pt idx="183">
                  <c:v>0.00011229</c:v>
                </c:pt>
                <c:pt idx="184">
                  <c:v>1.9E-006</c:v>
                </c:pt>
                <c:pt idx="185">
                  <c:v>1.9E-006</c:v>
                </c:pt>
                <c:pt idx="186">
                  <c:v>0.00020544</c:v>
                </c:pt>
                <c:pt idx="187">
                  <c:v>0.0001639</c:v>
                </c:pt>
                <c:pt idx="188">
                  <c:v>6.812E-005</c:v>
                </c:pt>
                <c:pt idx="189">
                  <c:v>8.967E-005</c:v>
                </c:pt>
                <c:pt idx="190">
                  <c:v>1.9E-006</c:v>
                </c:pt>
                <c:pt idx="191">
                  <c:v>0.00014976</c:v>
                </c:pt>
                <c:pt idx="192">
                  <c:v>0.00017228</c:v>
                </c:pt>
                <c:pt idx="193">
                  <c:v>0.00021876</c:v>
                </c:pt>
                <c:pt idx="194">
                  <c:v>0.00022142</c:v>
                </c:pt>
                <c:pt idx="195">
                  <c:v>0.00029504</c:v>
                </c:pt>
                <c:pt idx="196">
                  <c:v>0.0001412</c:v>
                </c:pt>
                <c:pt idx="197">
                  <c:v>0.00024425</c:v>
                </c:pt>
                <c:pt idx="198">
                  <c:v>0.00030341</c:v>
                </c:pt>
                <c:pt idx="199">
                  <c:v>0.00010845</c:v>
                </c:pt>
                <c:pt idx="200">
                  <c:v>0.00023759</c:v>
                </c:pt>
                <c:pt idx="201">
                  <c:v>0.0001684</c:v>
                </c:pt>
                <c:pt idx="202">
                  <c:v>9.36E-006</c:v>
                </c:pt>
                <c:pt idx="203">
                  <c:v>5.494E-005</c:v>
                </c:pt>
                <c:pt idx="204">
                  <c:v>0.00024482</c:v>
                </c:pt>
                <c:pt idx="205">
                  <c:v>1.9E-006</c:v>
                </c:pt>
                <c:pt idx="206">
                  <c:v>1.9E-006</c:v>
                </c:pt>
                <c:pt idx="207">
                  <c:v>1.9E-006</c:v>
                </c:pt>
                <c:pt idx="208">
                  <c:v>1.543E-005</c:v>
                </c:pt>
                <c:pt idx="209">
                  <c:v>1.9E-006</c:v>
                </c:pt>
                <c:pt idx="210">
                  <c:v>1.9E-006</c:v>
                </c:pt>
                <c:pt idx="211">
                  <c:v>6.348E-005</c:v>
                </c:pt>
                <c:pt idx="212">
                  <c:v>1.191E-005</c:v>
                </c:pt>
                <c:pt idx="213">
                  <c:v>2.039E-005</c:v>
                </c:pt>
                <c:pt idx="214">
                  <c:v>1.437E-005</c:v>
                </c:pt>
                <c:pt idx="215">
                  <c:v>3.94E-006</c:v>
                </c:pt>
                <c:pt idx="216">
                  <c:v>3.293E-005</c:v>
                </c:pt>
                <c:pt idx="217">
                  <c:v>1.9E-006</c:v>
                </c:pt>
                <c:pt idx="218">
                  <c:v>1.9E-006</c:v>
                </c:pt>
                <c:pt idx="219">
                  <c:v>1.9E-006</c:v>
                </c:pt>
                <c:pt idx="220">
                  <c:v>1.9E-006</c:v>
                </c:pt>
                <c:pt idx="221">
                  <c:v>1.9E-006</c:v>
                </c:pt>
                <c:pt idx="222">
                  <c:v>3.04E-006</c:v>
                </c:pt>
                <c:pt idx="223">
                  <c:v>1.9E-006</c:v>
                </c:pt>
                <c:pt idx="224">
                  <c:v>1.9E-006</c:v>
                </c:pt>
                <c:pt idx="225">
                  <c:v>1.9E-006</c:v>
                </c:pt>
                <c:pt idx="226">
                  <c:v>1.9E-006</c:v>
                </c:pt>
                <c:pt idx="227">
                  <c:v>1.9E-006</c:v>
                </c:pt>
                <c:pt idx="228">
                  <c:v>1.9E-006</c:v>
                </c:pt>
                <c:pt idx="229">
                  <c:v>1.9E-006</c:v>
                </c:pt>
                <c:pt idx="230">
                  <c:v>1.9E-006</c:v>
                </c:pt>
                <c:pt idx="231">
                  <c:v>1.9E-006</c:v>
                </c:pt>
                <c:pt idx="232">
                  <c:v>1.9E-006</c:v>
                </c:pt>
                <c:pt idx="233">
                  <c:v>1.9E-006</c:v>
                </c:pt>
                <c:pt idx="234">
                  <c:v>1.9E-006</c:v>
                </c:pt>
                <c:pt idx="235">
                  <c:v>1.9E-006</c:v>
                </c:pt>
                <c:pt idx="236">
                  <c:v>1.9E-006</c:v>
                </c:pt>
                <c:pt idx="237">
                  <c:v>1.9E-006</c:v>
                </c:pt>
                <c:pt idx="238">
                  <c:v>1.9E-006</c:v>
                </c:pt>
                <c:pt idx="239">
                  <c:v>1.9E-006</c:v>
                </c:pt>
                <c:pt idx="240">
                  <c:v>1.9E-006</c:v>
                </c:pt>
                <c:pt idx="241">
                  <c:v>1.9E-006</c:v>
                </c:pt>
                <c:pt idx="242">
                  <c:v>1.9E-006</c:v>
                </c:pt>
                <c:pt idx="243">
                  <c:v>1.9E-006</c:v>
                </c:pt>
                <c:pt idx="244">
                  <c:v>1.9E-006</c:v>
                </c:pt>
                <c:pt idx="245">
                  <c:v>1.9E-006</c:v>
                </c:pt>
                <c:pt idx="246">
                  <c:v>0</c:v>
                </c:pt>
              </c:numCache>
            </c:numRef>
          </c:yVal>
          <c:smooth val="0"/>
        </c:ser>
        <c:ser>
          <c:idx val="7"/>
          <c:order val="7"/>
          <c:tx>
            <c:strRef>
              <c:f>MODIS!$I$4:$I$4</c:f>
              <c:strCache>
                <c:ptCount val="1"/>
                <c:pt idx="0">
                  <c:v>B8</c:v>
                </c:pt>
              </c:strCache>
            </c:strRef>
          </c:tx>
          <c:spPr>
            <a:solidFill>
              <a:srgbClr val="0000ff"/>
            </a:solidFill>
            <a:ln w="12600">
              <a:solidFill>
                <a:srgbClr val="0000ff"/>
              </a:solidFill>
              <a:round/>
            </a:ln>
          </c:spPr>
          <c:xVal>
            <c:numRef>
              <c:f>MODIS!$A$5:$A$251</c:f>
              <c:numCache>
                <c:formatCode>General</c:formatCode>
                <c:ptCount val="247"/>
                <c:pt idx="0">
                  <c:v>339.8</c:v>
                </c:pt>
                <c:pt idx="1">
                  <c:v>343.30001</c:v>
                </c:pt>
                <c:pt idx="2">
                  <c:v>346.8</c:v>
                </c:pt>
                <c:pt idx="3">
                  <c:v>350.30001</c:v>
                </c:pt>
                <c:pt idx="4">
                  <c:v>353.8</c:v>
                </c:pt>
                <c:pt idx="5">
                  <c:v>357.30001</c:v>
                </c:pt>
                <c:pt idx="6">
                  <c:v>360.8</c:v>
                </c:pt>
                <c:pt idx="7">
                  <c:v>364.30001</c:v>
                </c:pt>
                <c:pt idx="8">
                  <c:v>367.8</c:v>
                </c:pt>
                <c:pt idx="9">
                  <c:v>371.30001</c:v>
                </c:pt>
                <c:pt idx="10">
                  <c:v>374.8</c:v>
                </c:pt>
                <c:pt idx="11">
                  <c:v>378.30001</c:v>
                </c:pt>
                <c:pt idx="12">
                  <c:v>381.8</c:v>
                </c:pt>
                <c:pt idx="13">
                  <c:v>385.30001</c:v>
                </c:pt>
                <c:pt idx="14">
                  <c:v>388.8</c:v>
                </c:pt>
                <c:pt idx="15">
                  <c:v>392.30001</c:v>
                </c:pt>
                <c:pt idx="16">
                  <c:v>395.79999</c:v>
                </c:pt>
                <c:pt idx="17">
                  <c:v>399.30001</c:v>
                </c:pt>
                <c:pt idx="18">
                  <c:v>402.79999</c:v>
                </c:pt>
                <c:pt idx="19">
                  <c:v>406.30001</c:v>
                </c:pt>
                <c:pt idx="20">
                  <c:v>409.79999</c:v>
                </c:pt>
                <c:pt idx="21">
                  <c:v>413.30001</c:v>
                </c:pt>
                <c:pt idx="22">
                  <c:v>416.79999</c:v>
                </c:pt>
                <c:pt idx="23">
                  <c:v>420.30001</c:v>
                </c:pt>
                <c:pt idx="24">
                  <c:v>423.79999</c:v>
                </c:pt>
                <c:pt idx="25">
                  <c:v>427.30001</c:v>
                </c:pt>
                <c:pt idx="26">
                  <c:v>430.79999</c:v>
                </c:pt>
                <c:pt idx="27">
                  <c:v>434.30001</c:v>
                </c:pt>
                <c:pt idx="28">
                  <c:v>437.79999</c:v>
                </c:pt>
                <c:pt idx="29">
                  <c:v>441.3</c:v>
                </c:pt>
                <c:pt idx="30">
                  <c:v>444.79999</c:v>
                </c:pt>
                <c:pt idx="31">
                  <c:v>448.3</c:v>
                </c:pt>
                <c:pt idx="32">
                  <c:v>451.79999</c:v>
                </c:pt>
                <c:pt idx="33">
                  <c:v>455.3</c:v>
                </c:pt>
                <c:pt idx="34">
                  <c:v>458.79999</c:v>
                </c:pt>
                <c:pt idx="35">
                  <c:v>462.3</c:v>
                </c:pt>
                <c:pt idx="36">
                  <c:v>465.79999</c:v>
                </c:pt>
                <c:pt idx="37">
                  <c:v>469.3</c:v>
                </c:pt>
                <c:pt idx="38">
                  <c:v>472.79999</c:v>
                </c:pt>
                <c:pt idx="39">
                  <c:v>476.3</c:v>
                </c:pt>
                <c:pt idx="40">
                  <c:v>479.79999</c:v>
                </c:pt>
                <c:pt idx="41">
                  <c:v>483.3</c:v>
                </c:pt>
                <c:pt idx="42">
                  <c:v>486.79999</c:v>
                </c:pt>
                <c:pt idx="43">
                  <c:v>490.3</c:v>
                </c:pt>
                <c:pt idx="44">
                  <c:v>493.80001</c:v>
                </c:pt>
                <c:pt idx="45">
                  <c:v>497.3</c:v>
                </c:pt>
                <c:pt idx="46">
                  <c:v>500.80001</c:v>
                </c:pt>
                <c:pt idx="47">
                  <c:v>504.3</c:v>
                </c:pt>
                <c:pt idx="48">
                  <c:v>507.79998</c:v>
                </c:pt>
                <c:pt idx="49">
                  <c:v>511.30003</c:v>
                </c:pt>
                <c:pt idx="50">
                  <c:v>514.80001</c:v>
                </c:pt>
                <c:pt idx="51">
                  <c:v>518.3</c:v>
                </c:pt>
                <c:pt idx="52">
                  <c:v>521.79998</c:v>
                </c:pt>
                <c:pt idx="53">
                  <c:v>525.30003</c:v>
                </c:pt>
                <c:pt idx="54">
                  <c:v>528.80001</c:v>
                </c:pt>
                <c:pt idx="55">
                  <c:v>532.3</c:v>
                </c:pt>
                <c:pt idx="56">
                  <c:v>535.79998</c:v>
                </c:pt>
                <c:pt idx="57">
                  <c:v>539.30002</c:v>
                </c:pt>
                <c:pt idx="58">
                  <c:v>542.80001</c:v>
                </c:pt>
                <c:pt idx="59">
                  <c:v>546.29999</c:v>
                </c:pt>
                <c:pt idx="60">
                  <c:v>549.79998</c:v>
                </c:pt>
                <c:pt idx="61">
                  <c:v>553.30002</c:v>
                </c:pt>
                <c:pt idx="62">
                  <c:v>556.80001</c:v>
                </c:pt>
                <c:pt idx="63">
                  <c:v>560.29999</c:v>
                </c:pt>
                <c:pt idx="64">
                  <c:v>563.79998</c:v>
                </c:pt>
                <c:pt idx="65">
                  <c:v>567.30002</c:v>
                </c:pt>
                <c:pt idx="66">
                  <c:v>570.80001</c:v>
                </c:pt>
                <c:pt idx="67">
                  <c:v>574.29999</c:v>
                </c:pt>
                <c:pt idx="68">
                  <c:v>577.79998</c:v>
                </c:pt>
                <c:pt idx="69">
                  <c:v>581.30002</c:v>
                </c:pt>
                <c:pt idx="70">
                  <c:v>584.8</c:v>
                </c:pt>
                <c:pt idx="71">
                  <c:v>588.29999</c:v>
                </c:pt>
                <c:pt idx="72">
                  <c:v>591.79997</c:v>
                </c:pt>
                <c:pt idx="73">
                  <c:v>595.30002</c:v>
                </c:pt>
                <c:pt idx="74">
                  <c:v>598.8</c:v>
                </c:pt>
                <c:pt idx="75">
                  <c:v>602.29999</c:v>
                </c:pt>
                <c:pt idx="76">
                  <c:v>605.79997</c:v>
                </c:pt>
                <c:pt idx="77">
                  <c:v>609.30002</c:v>
                </c:pt>
                <c:pt idx="78">
                  <c:v>612.8</c:v>
                </c:pt>
                <c:pt idx="79">
                  <c:v>616.29999</c:v>
                </c:pt>
                <c:pt idx="80">
                  <c:v>619.79997</c:v>
                </c:pt>
                <c:pt idx="81">
                  <c:v>623.30002</c:v>
                </c:pt>
                <c:pt idx="82">
                  <c:v>626.8</c:v>
                </c:pt>
                <c:pt idx="83">
                  <c:v>630.29999</c:v>
                </c:pt>
                <c:pt idx="84">
                  <c:v>633.80003</c:v>
                </c:pt>
                <c:pt idx="85">
                  <c:v>637.30001</c:v>
                </c:pt>
                <c:pt idx="86">
                  <c:v>640.8</c:v>
                </c:pt>
                <c:pt idx="87">
                  <c:v>644.29998</c:v>
                </c:pt>
                <c:pt idx="88">
                  <c:v>647.80003</c:v>
                </c:pt>
                <c:pt idx="89">
                  <c:v>651.30001</c:v>
                </c:pt>
                <c:pt idx="90">
                  <c:v>654.8</c:v>
                </c:pt>
                <c:pt idx="91">
                  <c:v>658.29998</c:v>
                </c:pt>
                <c:pt idx="92">
                  <c:v>661.80003</c:v>
                </c:pt>
                <c:pt idx="93">
                  <c:v>665.30001</c:v>
                </c:pt>
                <c:pt idx="94">
                  <c:v>668.8</c:v>
                </c:pt>
                <c:pt idx="95">
                  <c:v>672.29998</c:v>
                </c:pt>
                <c:pt idx="96">
                  <c:v>675.80003</c:v>
                </c:pt>
                <c:pt idx="97">
                  <c:v>679.30001</c:v>
                </c:pt>
                <c:pt idx="98">
                  <c:v>682.79999</c:v>
                </c:pt>
                <c:pt idx="99">
                  <c:v>686.29998</c:v>
                </c:pt>
                <c:pt idx="100">
                  <c:v>689.80002</c:v>
                </c:pt>
                <c:pt idx="101">
                  <c:v>693.30001</c:v>
                </c:pt>
                <c:pt idx="102">
                  <c:v>696.79999</c:v>
                </c:pt>
                <c:pt idx="103">
                  <c:v>700.29998</c:v>
                </c:pt>
                <c:pt idx="104">
                  <c:v>703.80002</c:v>
                </c:pt>
                <c:pt idx="105">
                  <c:v>707.30001</c:v>
                </c:pt>
                <c:pt idx="106">
                  <c:v>710.79999</c:v>
                </c:pt>
                <c:pt idx="107">
                  <c:v>714.29998</c:v>
                </c:pt>
                <c:pt idx="108">
                  <c:v>717.80002</c:v>
                </c:pt>
                <c:pt idx="109">
                  <c:v>721.30001</c:v>
                </c:pt>
                <c:pt idx="110">
                  <c:v>724.79999</c:v>
                </c:pt>
                <c:pt idx="111">
                  <c:v>728.29998</c:v>
                </c:pt>
                <c:pt idx="112">
                  <c:v>731.80002</c:v>
                </c:pt>
                <c:pt idx="113">
                  <c:v>735.3</c:v>
                </c:pt>
                <c:pt idx="114">
                  <c:v>738.79999</c:v>
                </c:pt>
                <c:pt idx="115">
                  <c:v>742.29997</c:v>
                </c:pt>
                <c:pt idx="116">
                  <c:v>745.80002</c:v>
                </c:pt>
                <c:pt idx="117">
                  <c:v>749.3</c:v>
                </c:pt>
                <c:pt idx="118">
                  <c:v>752.79999</c:v>
                </c:pt>
                <c:pt idx="119">
                  <c:v>756.29997</c:v>
                </c:pt>
                <c:pt idx="120">
                  <c:v>759.80002</c:v>
                </c:pt>
                <c:pt idx="121">
                  <c:v>763.3</c:v>
                </c:pt>
                <c:pt idx="122">
                  <c:v>766.79999</c:v>
                </c:pt>
                <c:pt idx="123">
                  <c:v>770.29997</c:v>
                </c:pt>
                <c:pt idx="124">
                  <c:v>773.80002</c:v>
                </c:pt>
                <c:pt idx="125">
                  <c:v>777.3</c:v>
                </c:pt>
                <c:pt idx="126">
                  <c:v>780.79998</c:v>
                </c:pt>
                <c:pt idx="127">
                  <c:v>784.30003</c:v>
                </c:pt>
                <c:pt idx="128">
                  <c:v>787.80001</c:v>
                </c:pt>
                <c:pt idx="129">
                  <c:v>791.3</c:v>
                </c:pt>
                <c:pt idx="130">
                  <c:v>794.79998</c:v>
                </c:pt>
                <c:pt idx="131">
                  <c:v>798.30003</c:v>
                </c:pt>
                <c:pt idx="132">
                  <c:v>801.80001</c:v>
                </c:pt>
                <c:pt idx="133">
                  <c:v>805.3</c:v>
                </c:pt>
                <c:pt idx="134">
                  <c:v>808.79998</c:v>
                </c:pt>
                <c:pt idx="135">
                  <c:v>812.30003</c:v>
                </c:pt>
                <c:pt idx="136">
                  <c:v>815.80001</c:v>
                </c:pt>
                <c:pt idx="137">
                  <c:v>819.3</c:v>
                </c:pt>
                <c:pt idx="138">
                  <c:v>822.79998</c:v>
                </c:pt>
                <c:pt idx="139">
                  <c:v>826.30002</c:v>
                </c:pt>
                <c:pt idx="140">
                  <c:v>829.80001</c:v>
                </c:pt>
                <c:pt idx="141">
                  <c:v>833.29999</c:v>
                </c:pt>
                <c:pt idx="142">
                  <c:v>836.79998</c:v>
                </c:pt>
                <c:pt idx="143">
                  <c:v>840.30002</c:v>
                </c:pt>
                <c:pt idx="144">
                  <c:v>843.80001</c:v>
                </c:pt>
                <c:pt idx="145">
                  <c:v>847.29999</c:v>
                </c:pt>
                <c:pt idx="146">
                  <c:v>850.79998</c:v>
                </c:pt>
                <c:pt idx="147">
                  <c:v>854.30002</c:v>
                </c:pt>
                <c:pt idx="148">
                  <c:v>857.80001</c:v>
                </c:pt>
                <c:pt idx="149">
                  <c:v>861.29999</c:v>
                </c:pt>
                <c:pt idx="150">
                  <c:v>864.79998</c:v>
                </c:pt>
                <c:pt idx="151">
                  <c:v>868.30002</c:v>
                </c:pt>
                <c:pt idx="152">
                  <c:v>871.80001</c:v>
                </c:pt>
                <c:pt idx="153">
                  <c:v>875.29999</c:v>
                </c:pt>
                <c:pt idx="154">
                  <c:v>878.79997</c:v>
                </c:pt>
                <c:pt idx="155">
                  <c:v>882.30002</c:v>
                </c:pt>
                <c:pt idx="156">
                  <c:v>885.8</c:v>
                </c:pt>
                <c:pt idx="157">
                  <c:v>889.29999</c:v>
                </c:pt>
                <c:pt idx="158">
                  <c:v>892.79997</c:v>
                </c:pt>
                <c:pt idx="159">
                  <c:v>896.30002</c:v>
                </c:pt>
                <c:pt idx="160">
                  <c:v>899.8</c:v>
                </c:pt>
                <c:pt idx="161">
                  <c:v>903.29999</c:v>
                </c:pt>
                <c:pt idx="162">
                  <c:v>906.79997</c:v>
                </c:pt>
                <c:pt idx="163">
                  <c:v>910.30002</c:v>
                </c:pt>
                <c:pt idx="164">
                  <c:v>913.8</c:v>
                </c:pt>
                <c:pt idx="165">
                  <c:v>917.29999</c:v>
                </c:pt>
                <c:pt idx="166">
                  <c:v>920.79997</c:v>
                </c:pt>
                <c:pt idx="167">
                  <c:v>924.30001</c:v>
                </c:pt>
                <c:pt idx="168">
                  <c:v>927.8</c:v>
                </c:pt>
                <c:pt idx="169">
                  <c:v>931.29998</c:v>
                </c:pt>
                <c:pt idx="170">
                  <c:v>934.80003</c:v>
                </c:pt>
                <c:pt idx="171">
                  <c:v>938.30001</c:v>
                </c:pt>
                <c:pt idx="172">
                  <c:v>941.8</c:v>
                </c:pt>
                <c:pt idx="173">
                  <c:v>945.29998</c:v>
                </c:pt>
                <c:pt idx="174">
                  <c:v>948.80003</c:v>
                </c:pt>
                <c:pt idx="175">
                  <c:v>952.30001</c:v>
                </c:pt>
                <c:pt idx="176">
                  <c:v>955.8</c:v>
                </c:pt>
                <c:pt idx="177">
                  <c:v>959.29998</c:v>
                </c:pt>
                <c:pt idx="178">
                  <c:v>962.80003</c:v>
                </c:pt>
                <c:pt idx="179">
                  <c:v>966.30001</c:v>
                </c:pt>
                <c:pt idx="180">
                  <c:v>969.8</c:v>
                </c:pt>
                <c:pt idx="181">
                  <c:v>973.29998</c:v>
                </c:pt>
                <c:pt idx="182">
                  <c:v>976.80002</c:v>
                </c:pt>
                <c:pt idx="183">
                  <c:v>980.30001</c:v>
                </c:pt>
                <c:pt idx="184">
                  <c:v>983.79999</c:v>
                </c:pt>
                <c:pt idx="185">
                  <c:v>987.29998</c:v>
                </c:pt>
                <c:pt idx="186">
                  <c:v>990.80002</c:v>
                </c:pt>
                <c:pt idx="187">
                  <c:v>994.30001</c:v>
                </c:pt>
                <c:pt idx="188">
                  <c:v>997.79999</c:v>
                </c:pt>
                <c:pt idx="189">
                  <c:v>1001.29998</c:v>
                </c:pt>
                <c:pt idx="190">
                  <c:v>1004.79996</c:v>
                </c:pt>
                <c:pt idx="191">
                  <c:v>1008.29995</c:v>
                </c:pt>
                <c:pt idx="192">
                  <c:v>1011.80005</c:v>
                </c:pt>
                <c:pt idx="193">
                  <c:v>1015.30004</c:v>
                </c:pt>
                <c:pt idx="194">
                  <c:v>1018.80002</c:v>
                </c:pt>
                <c:pt idx="195">
                  <c:v>1022.3</c:v>
                </c:pt>
                <c:pt idx="196">
                  <c:v>1025.79999</c:v>
                </c:pt>
                <c:pt idx="197">
                  <c:v>1029.29997</c:v>
                </c:pt>
                <c:pt idx="198">
                  <c:v>1032.79996</c:v>
                </c:pt>
                <c:pt idx="199">
                  <c:v>1036.29994</c:v>
                </c:pt>
                <c:pt idx="200">
                  <c:v>1039.80005</c:v>
                </c:pt>
                <c:pt idx="201">
                  <c:v>1043.30003</c:v>
                </c:pt>
                <c:pt idx="202">
                  <c:v>1046.80002</c:v>
                </c:pt>
                <c:pt idx="203">
                  <c:v>1050.3</c:v>
                </c:pt>
                <c:pt idx="204">
                  <c:v>1053.79999</c:v>
                </c:pt>
                <c:pt idx="205">
                  <c:v>1057.29997</c:v>
                </c:pt>
                <c:pt idx="206">
                  <c:v>1060.79996</c:v>
                </c:pt>
                <c:pt idx="207">
                  <c:v>1064.29994</c:v>
                </c:pt>
                <c:pt idx="208">
                  <c:v>1067.80005</c:v>
                </c:pt>
                <c:pt idx="209">
                  <c:v>1071.30003</c:v>
                </c:pt>
                <c:pt idx="210">
                  <c:v>1074.80001</c:v>
                </c:pt>
                <c:pt idx="211">
                  <c:v>1078.3</c:v>
                </c:pt>
                <c:pt idx="212">
                  <c:v>1081.79998</c:v>
                </c:pt>
                <c:pt idx="213">
                  <c:v>1085.29997</c:v>
                </c:pt>
                <c:pt idx="214">
                  <c:v>1088.79995</c:v>
                </c:pt>
                <c:pt idx="215">
                  <c:v>1092.30006</c:v>
                </c:pt>
                <c:pt idx="216">
                  <c:v>1095.80004</c:v>
                </c:pt>
                <c:pt idx="217">
                  <c:v>1099.30003</c:v>
                </c:pt>
                <c:pt idx="218">
                  <c:v>1102.80001</c:v>
                </c:pt>
                <c:pt idx="219">
                  <c:v>1106.3</c:v>
                </c:pt>
                <c:pt idx="220">
                  <c:v>1109.79998</c:v>
                </c:pt>
                <c:pt idx="221">
                  <c:v>1113.29997</c:v>
                </c:pt>
                <c:pt idx="222">
                  <c:v>1116.79995</c:v>
                </c:pt>
                <c:pt idx="223">
                  <c:v>1120.30005</c:v>
                </c:pt>
                <c:pt idx="224">
                  <c:v>1123.80004</c:v>
                </c:pt>
                <c:pt idx="225">
                  <c:v>1127.30002</c:v>
                </c:pt>
                <c:pt idx="226">
                  <c:v>1130.80001</c:v>
                </c:pt>
                <c:pt idx="227">
                  <c:v>1134.29999</c:v>
                </c:pt>
                <c:pt idx="228">
                  <c:v>1137.79998</c:v>
                </c:pt>
                <c:pt idx="229">
                  <c:v>1141.29996</c:v>
                </c:pt>
                <c:pt idx="230">
                  <c:v>1144.79995</c:v>
                </c:pt>
                <c:pt idx="231">
                  <c:v>1148.30005</c:v>
                </c:pt>
                <c:pt idx="232">
                  <c:v>1151.80004</c:v>
                </c:pt>
                <c:pt idx="233">
                  <c:v>1155.30002</c:v>
                </c:pt>
                <c:pt idx="234">
                  <c:v>1158.80001</c:v>
                </c:pt>
                <c:pt idx="235">
                  <c:v>1162.29999</c:v>
                </c:pt>
                <c:pt idx="236">
                  <c:v>1165.79998</c:v>
                </c:pt>
                <c:pt idx="237">
                  <c:v>1169.29996</c:v>
                </c:pt>
                <c:pt idx="238">
                  <c:v>1172.79994</c:v>
                </c:pt>
                <c:pt idx="239">
                  <c:v>1176.30005</c:v>
                </c:pt>
                <c:pt idx="240">
                  <c:v>1179.80003</c:v>
                </c:pt>
                <c:pt idx="241">
                  <c:v>1183.30002</c:v>
                </c:pt>
                <c:pt idx="242">
                  <c:v>1186.8</c:v>
                </c:pt>
                <c:pt idx="243">
                  <c:v>1190.29999</c:v>
                </c:pt>
                <c:pt idx="244">
                  <c:v>1193.79997</c:v>
                </c:pt>
                <c:pt idx="245">
                  <c:v>1197.29996</c:v>
                </c:pt>
                <c:pt idx="246">
                  <c:v>1200.79994</c:v>
                </c:pt>
              </c:numCache>
            </c:numRef>
          </c:xVal>
          <c:yVal>
            <c:numRef>
              <c:f>MODIS!$I$5:$I$251</c:f>
              <c:numCache>
                <c:formatCode>General</c:formatCode>
                <c:ptCount val="2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1.57E-006</c:v>
                </c:pt>
                <c:pt idx="62">
                  <c:v>1.57E-006</c:v>
                </c:pt>
                <c:pt idx="63">
                  <c:v>1.57E-006</c:v>
                </c:pt>
                <c:pt idx="64">
                  <c:v>1.57E-006</c:v>
                </c:pt>
                <c:pt idx="65">
                  <c:v>1.57E-006</c:v>
                </c:pt>
                <c:pt idx="66">
                  <c:v>1.57E-006</c:v>
                </c:pt>
                <c:pt idx="67">
                  <c:v>1.57E-006</c:v>
                </c:pt>
                <c:pt idx="68">
                  <c:v>1.57E-006</c:v>
                </c:pt>
                <c:pt idx="69">
                  <c:v>1.57E-006</c:v>
                </c:pt>
                <c:pt idx="70">
                  <c:v>1.57E-006</c:v>
                </c:pt>
                <c:pt idx="71">
                  <c:v>1.57E-006</c:v>
                </c:pt>
                <c:pt idx="72">
                  <c:v>1.57E-006</c:v>
                </c:pt>
                <c:pt idx="73">
                  <c:v>1.57E-006</c:v>
                </c:pt>
                <c:pt idx="74">
                  <c:v>1.57E-006</c:v>
                </c:pt>
                <c:pt idx="75">
                  <c:v>1.57E-006</c:v>
                </c:pt>
                <c:pt idx="76">
                  <c:v>1.57E-006</c:v>
                </c:pt>
                <c:pt idx="77">
                  <c:v>1.57E-006</c:v>
                </c:pt>
                <c:pt idx="78">
                  <c:v>8.429E-005</c:v>
                </c:pt>
                <c:pt idx="79">
                  <c:v>1.57E-006</c:v>
                </c:pt>
                <c:pt idx="80">
                  <c:v>3.14E-006</c:v>
                </c:pt>
                <c:pt idx="81">
                  <c:v>0.0003349</c:v>
                </c:pt>
                <c:pt idx="82">
                  <c:v>0.00021893</c:v>
                </c:pt>
                <c:pt idx="83">
                  <c:v>1.57E-006</c:v>
                </c:pt>
                <c:pt idx="84">
                  <c:v>0.0003936</c:v>
                </c:pt>
                <c:pt idx="85">
                  <c:v>5.508E-005</c:v>
                </c:pt>
                <c:pt idx="86">
                  <c:v>0.00039454</c:v>
                </c:pt>
                <c:pt idx="87">
                  <c:v>9.967E-005</c:v>
                </c:pt>
                <c:pt idx="88">
                  <c:v>4.121E-005</c:v>
                </c:pt>
                <c:pt idx="89">
                  <c:v>0.00049498</c:v>
                </c:pt>
                <c:pt idx="90">
                  <c:v>1.57E-006</c:v>
                </c:pt>
                <c:pt idx="91">
                  <c:v>0.00019696</c:v>
                </c:pt>
                <c:pt idx="92">
                  <c:v>1.57E-006</c:v>
                </c:pt>
                <c:pt idx="93">
                  <c:v>1.57E-006</c:v>
                </c:pt>
                <c:pt idx="94">
                  <c:v>0.00045527</c:v>
                </c:pt>
                <c:pt idx="95">
                  <c:v>1.57E-006</c:v>
                </c:pt>
                <c:pt idx="96">
                  <c:v>1.57E-006</c:v>
                </c:pt>
                <c:pt idx="97">
                  <c:v>0.00065552</c:v>
                </c:pt>
                <c:pt idx="98">
                  <c:v>6.784E-005</c:v>
                </c:pt>
                <c:pt idx="99">
                  <c:v>2.95E-006</c:v>
                </c:pt>
                <c:pt idx="100">
                  <c:v>0.00029975</c:v>
                </c:pt>
                <c:pt idx="101">
                  <c:v>0.00015017</c:v>
                </c:pt>
                <c:pt idx="102">
                  <c:v>1.57E-006</c:v>
                </c:pt>
                <c:pt idx="103">
                  <c:v>0.00015653</c:v>
                </c:pt>
                <c:pt idx="104">
                  <c:v>0.00011196</c:v>
                </c:pt>
                <c:pt idx="105">
                  <c:v>1.57E-006</c:v>
                </c:pt>
                <c:pt idx="106">
                  <c:v>0.00031795</c:v>
                </c:pt>
                <c:pt idx="107">
                  <c:v>1.57E-006</c:v>
                </c:pt>
                <c:pt idx="108">
                  <c:v>1.59E-006</c:v>
                </c:pt>
                <c:pt idx="109">
                  <c:v>5.292E-005</c:v>
                </c:pt>
                <c:pt idx="110">
                  <c:v>1.57E-006</c:v>
                </c:pt>
                <c:pt idx="111">
                  <c:v>2.74E-006</c:v>
                </c:pt>
                <c:pt idx="112">
                  <c:v>0.00011695</c:v>
                </c:pt>
                <c:pt idx="113">
                  <c:v>0.00841893</c:v>
                </c:pt>
                <c:pt idx="114">
                  <c:v>0.11664113</c:v>
                </c:pt>
                <c:pt idx="115">
                  <c:v>0.63013893</c:v>
                </c:pt>
                <c:pt idx="116">
                  <c:v>0.98949367</c:v>
                </c:pt>
                <c:pt idx="117">
                  <c:v>0.81476265</c:v>
                </c:pt>
                <c:pt idx="118">
                  <c:v>0.24221824</c:v>
                </c:pt>
                <c:pt idx="119">
                  <c:v>0.01504812</c:v>
                </c:pt>
                <c:pt idx="120">
                  <c:v>0.00094801</c:v>
                </c:pt>
                <c:pt idx="121">
                  <c:v>1.57E-006</c:v>
                </c:pt>
                <c:pt idx="122">
                  <c:v>0.00011681</c:v>
                </c:pt>
                <c:pt idx="123">
                  <c:v>1.57E-006</c:v>
                </c:pt>
                <c:pt idx="124">
                  <c:v>1.57E-006</c:v>
                </c:pt>
                <c:pt idx="125">
                  <c:v>4.606E-005</c:v>
                </c:pt>
                <c:pt idx="126">
                  <c:v>1.57E-006</c:v>
                </c:pt>
                <c:pt idx="127">
                  <c:v>1.57E-006</c:v>
                </c:pt>
                <c:pt idx="128">
                  <c:v>3.134E-005</c:v>
                </c:pt>
                <c:pt idx="129">
                  <c:v>1.57E-006</c:v>
                </c:pt>
                <c:pt idx="130">
                  <c:v>7.933E-005</c:v>
                </c:pt>
                <c:pt idx="131">
                  <c:v>0.00011549</c:v>
                </c:pt>
                <c:pt idx="132">
                  <c:v>1.9E-006</c:v>
                </c:pt>
                <c:pt idx="133">
                  <c:v>0.0001153</c:v>
                </c:pt>
                <c:pt idx="134">
                  <c:v>1.57E-006</c:v>
                </c:pt>
                <c:pt idx="135">
                  <c:v>0.00036048</c:v>
                </c:pt>
                <c:pt idx="136">
                  <c:v>1.57E-006</c:v>
                </c:pt>
                <c:pt idx="137">
                  <c:v>0.00023462</c:v>
                </c:pt>
                <c:pt idx="138">
                  <c:v>0.00035782</c:v>
                </c:pt>
                <c:pt idx="139">
                  <c:v>0.00030414</c:v>
                </c:pt>
                <c:pt idx="140">
                  <c:v>0.00055273</c:v>
                </c:pt>
                <c:pt idx="141">
                  <c:v>0.00023227</c:v>
                </c:pt>
                <c:pt idx="142">
                  <c:v>0.00015756</c:v>
                </c:pt>
                <c:pt idx="143">
                  <c:v>0.00013148</c:v>
                </c:pt>
                <c:pt idx="144">
                  <c:v>1.57E-006</c:v>
                </c:pt>
                <c:pt idx="145">
                  <c:v>0.00033286</c:v>
                </c:pt>
                <c:pt idx="146">
                  <c:v>0.00032815</c:v>
                </c:pt>
                <c:pt idx="147">
                  <c:v>4.972E-005</c:v>
                </c:pt>
                <c:pt idx="148">
                  <c:v>1.57E-006</c:v>
                </c:pt>
                <c:pt idx="149">
                  <c:v>1.57E-006</c:v>
                </c:pt>
                <c:pt idx="150">
                  <c:v>1.57E-006</c:v>
                </c:pt>
                <c:pt idx="151">
                  <c:v>0.0003338</c:v>
                </c:pt>
                <c:pt idx="152">
                  <c:v>0.00050126</c:v>
                </c:pt>
                <c:pt idx="153">
                  <c:v>1.57E-006</c:v>
                </c:pt>
                <c:pt idx="154">
                  <c:v>1.57E-006</c:v>
                </c:pt>
                <c:pt idx="155">
                  <c:v>1.57E-006</c:v>
                </c:pt>
                <c:pt idx="156">
                  <c:v>1.57E-006</c:v>
                </c:pt>
                <c:pt idx="157">
                  <c:v>1.29E-005</c:v>
                </c:pt>
                <c:pt idx="158">
                  <c:v>1.57E-006</c:v>
                </c:pt>
                <c:pt idx="159">
                  <c:v>1.57E-006</c:v>
                </c:pt>
                <c:pt idx="160">
                  <c:v>7.415E-005</c:v>
                </c:pt>
                <c:pt idx="161">
                  <c:v>0.00028751</c:v>
                </c:pt>
                <c:pt idx="162">
                  <c:v>1.57E-006</c:v>
                </c:pt>
                <c:pt idx="163">
                  <c:v>3.836E-005</c:v>
                </c:pt>
                <c:pt idx="164">
                  <c:v>1.57E-006</c:v>
                </c:pt>
                <c:pt idx="165">
                  <c:v>1.57E-006</c:v>
                </c:pt>
                <c:pt idx="166">
                  <c:v>1.57E-006</c:v>
                </c:pt>
                <c:pt idx="167">
                  <c:v>8.71E-006</c:v>
                </c:pt>
                <c:pt idx="168">
                  <c:v>1.57E-006</c:v>
                </c:pt>
                <c:pt idx="169">
                  <c:v>1.57E-006</c:v>
                </c:pt>
                <c:pt idx="170">
                  <c:v>1.57E-006</c:v>
                </c:pt>
                <c:pt idx="171">
                  <c:v>3.74E-006</c:v>
                </c:pt>
                <c:pt idx="172">
                  <c:v>1.57E-006</c:v>
                </c:pt>
                <c:pt idx="173">
                  <c:v>1.57E-006</c:v>
                </c:pt>
                <c:pt idx="174">
                  <c:v>1.57E-006</c:v>
                </c:pt>
                <c:pt idx="175">
                  <c:v>1.682E-005</c:v>
                </c:pt>
                <c:pt idx="176">
                  <c:v>1.57E-006</c:v>
                </c:pt>
                <c:pt idx="177">
                  <c:v>0.00010772</c:v>
                </c:pt>
                <c:pt idx="178">
                  <c:v>0.00045056</c:v>
                </c:pt>
                <c:pt idx="179">
                  <c:v>0.00064422</c:v>
                </c:pt>
                <c:pt idx="180">
                  <c:v>0.00028955</c:v>
                </c:pt>
                <c:pt idx="181">
                  <c:v>0.00039815</c:v>
                </c:pt>
                <c:pt idx="182">
                  <c:v>0.00033945</c:v>
                </c:pt>
                <c:pt idx="183">
                  <c:v>9.264E-005</c:v>
                </c:pt>
                <c:pt idx="184">
                  <c:v>2.852E-005</c:v>
                </c:pt>
                <c:pt idx="185">
                  <c:v>7.423E-005</c:v>
                </c:pt>
                <c:pt idx="186">
                  <c:v>1.57E-006</c:v>
                </c:pt>
                <c:pt idx="187">
                  <c:v>1.57E-006</c:v>
                </c:pt>
                <c:pt idx="188">
                  <c:v>1.57E-006</c:v>
                </c:pt>
                <c:pt idx="189">
                  <c:v>0.00012018</c:v>
                </c:pt>
                <c:pt idx="190">
                  <c:v>7.103E-005</c:v>
                </c:pt>
                <c:pt idx="191">
                  <c:v>0.00018471</c:v>
                </c:pt>
                <c:pt idx="192">
                  <c:v>0.00028029</c:v>
                </c:pt>
                <c:pt idx="193">
                  <c:v>5.639E-005</c:v>
                </c:pt>
                <c:pt idx="194">
                  <c:v>2.323E-005</c:v>
                </c:pt>
                <c:pt idx="195">
                  <c:v>1.57E-006</c:v>
                </c:pt>
                <c:pt idx="196">
                  <c:v>0.00010209</c:v>
                </c:pt>
                <c:pt idx="197">
                  <c:v>0.00021751</c:v>
                </c:pt>
                <c:pt idx="198">
                  <c:v>0.00020088</c:v>
                </c:pt>
                <c:pt idx="199">
                  <c:v>8.881E-005</c:v>
                </c:pt>
                <c:pt idx="200">
                  <c:v>0.00022646</c:v>
                </c:pt>
                <c:pt idx="201">
                  <c:v>0.00015632</c:v>
                </c:pt>
                <c:pt idx="202">
                  <c:v>9.397E-005</c:v>
                </c:pt>
                <c:pt idx="203">
                  <c:v>0.00011974</c:v>
                </c:pt>
                <c:pt idx="204">
                  <c:v>2.919E-005</c:v>
                </c:pt>
                <c:pt idx="205">
                  <c:v>7.1E-006</c:v>
                </c:pt>
                <c:pt idx="206">
                  <c:v>1.57E-006</c:v>
                </c:pt>
                <c:pt idx="207">
                  <c:v>2.208E-005</c:v>
                </c:pt>
                <c:pt idx="208">
                  <c:v>4.316E-005</c:v>
                </c:pt>
                <c:pt idx="209">
                  <c:v>3.316E-005</c:v>
                </c:pt>
                <c:pt idx="210">
                  <c:v>7.352E-005</c:v>
                </c:pt>
                <c:pt idx="211">
                  <c:v>1.57E-006</c:v>
                </c:pt>
                <c:pt idx="212">
                  <c:v>2.586E-005</c:v>
                </c:pt>
                <c:pt idx="213">
                  <c:v>3.528E-005</c:v>
                </c:pt>
                <c:pt idx="214">
                  <c:v>5.319E-005</c:v>
                </c:pt>
                <c:pt idx="215">
                  <c:v>1.872E-005</c:v>
                </c:pt>
                <c:pt idx="216">
                  <c:v>1.57E-006</c:v>
                </c:pt>
                <c:pt idx="217">
                  <c:v>1.57E-006</c:v>
                </c:pt>
                <c:pt idx="218">
                  <c:v>1.57E-006</c:v>
                </c:pt>
                <c:pt idx="219">
                  <c:v>1.57E-006</c:v>
                </c:pt>
                <c:pt idx="220">
                  <c:v>1.57E-006</c:v>
                </c:pt>
                <c:pt idx="221">
                  <c:v>1.57E-006</c:v>
                </c:pt>
                <c:pt idx="222">
                  <c:v>2.46E-006</c:v>
                </c:pt>
                <c:pt idx="223">
                  <c:v>1.57E-006</c:v>
                </c:pt>
                <c:pt idx="224">
                  <c:v>1.57E-006</c:v>
                </c:pt>
                <c:pt idx="225">
                  <c:v>1.57E-006</c:v>
                </c:pt>
                <c:pt idx="226">
                  <c:v>1.57E-006</c:v>
                </c:pt>
                <c:pt idx="227">
                  <c:v>1.57E-006</c:v>
                </c:pt>
                <c:pt idx="228">
                  <c:v>1.57E-006</c:v>
                </c:pt>
                <c:pt idx="229">
                  <c:v>1.57E-006</c:v>
                </c:pt>
                <c:pt idx="230">
                  <c:v>1.57E-006</c:v>
                </c:pt>
                <c:pt idx="231">
                  <c:v>1.57E-006</c:v>
                </c:pt>
                <c:pt idx="232">
                  <c:v>1.57E-006</c:v>
                </c:pt>
                <c:pt idx="233">
                  <c:v>1.57E-006</c:v>
                </c:pt>
                <c:pt idx="234">
                  <c:v>1.57E-006</c:v>
                </c:pt>
                <c:pt idx="235">
                  <c:v>1.57E-006</c:v>
                </c:pt>
                <c:pt idx="236">
                  <c:v>1.57E-006</c:v>
                </c:pt>
                <c:pt idx="237">
                  <c:v>1.57E-006</c:v>
                </c:pt>
                <c:pt idx="238">
                  <c:v>1.57E-006</c:v>
                </c:pt>
                <c:pt idx="239">
                  <c:v>1.57E-006</c:v>
                </c:pt>
                <c:pt idx="240">
                  <c:v>1.57E-006</c:v>
                </c:pt>
                <c:pt idx="241">
                  <c:v>1.57E-006</c:v>
                </c:pt>
                <c:pt idx="242">
                  <c:v>1.57E-006</c:v>
                </c:pt>
                <c:pt idx="243">
                  <c:v>1.57E-006</c:v>
                </c:pt>
                <c:pt idx="244">
                  <c:v>1.57E-006</c:v>
                </c:pt>
                <c:pt idx="245">
                  <c:v>1.57E-006</c:v>
                </c:pt>
                <c:pt idx="246">
                  <c:v>0</c:v>
                </c:pt>
              </c:numCache>
            </c:numRef>
          </c:yVal>
          <c:smooth val="0"/>
        </c:ser>
        <c:ser>
          <c:idx val="8"/>
          <c:order val="8"/>
          <c:tx>
            <c:strRef>
              <c:f>MODIS!$J$4:$J$4</c:f>
              <c:strCache>
                <c:ptCount val="1"/>
                <c:pt idx="0">
                  <c:v>B9</c:v>
                </c:pt>
              </c:strCache>
            </c:strRef>
          </c:tx>
          <c:spPr>
            <a:solidFill>
              <a:srgbClr val="00ccff"/>
            </a:solidFill>
            <a:ln w="12600">
              <a:solidFill>
                <a:srgbClr val="00ccff"/>
              </a:solidFill>
              <a:round/>
            </a:ln>
          </c:spPr>
          <c:xVal>
            <c:numRef>
              <c:f>MODIS!$A$5:$A$251</c:f>
              <c:numCache>
                <c:formatCode>General</c:formatCode>
                <c:ptCount val="247"/>
                <c:pt idx="0">
                  <c:v>339.8</c:v>
                </c:pt>
                <c:pt idx="1">
                  <c:v>343.30001</c:v>
                </c:pt>
                <c:pt idx="2">
                  <c:v>346.8</c:v>
                </c:pt>
                <c:pt idx="3">
                  <c:v>350.30001</c:v>
                </c:pt>
                <c:pt idx="4">
                  <c:v>353.8</c:v>
                </c:pt>
                <c:pt idx="5">
                  <c:v>357.30001</c:v>
                </c:pt>
                <c:pt idx="6">
                  <c:v>360.8</c:v>
                </c:pt>
                <c:pt idx="7">
                  <c:v>364.30001</c:v>
                </c:pt>
                <c:pt idx="8">
                  <c:v>367.8</c:v>
                </c:pt>
                <c:pt idx="9">
                  <c:v>371.30001</c:v>
                </c:pt>
                <c:pt idx="10">
                  <c:v>374.8</c:v>
                </c:pt>
                <c:pt idx="11">
                  <c:v>378.30001</c:v>
                </c:pt>
                <c:pt idx="12">
                  <c:v>381.8</c:v>
                </c:pt>
                <c:pt idx="13">
                  <c:v>385.30001</c:v>
                </c:pt>
                <c:pt idx="14">
                  <c:v>388.8</c:v>
                </c:pt>
                <c:pt idx="15">
                  <c:v>392.30001</c:v>
                </c:pt>
                <c:pt idx="16">
                  <c:v>395.79999</c:v>
                </c:pt>
                <c:pt idx="17">
                  <c:v>399.30001</c:v>
                </c:pt>
                <c:pt idx="18">
                  <c:v>402.79999</c:v>
                </c:pt>
                <c:pt idx="19">
                  <c:v>406.30001</c:v>
                </c:pt>
                <c:pt idx="20">
                  <c:v>409.79999</c:v>
                </c:pt>
                <c:pt idx="21">
                  <c:v>413.30001</c:v>
                </c:pt>
                <c:pt idx="22">
                  <c:v>416.79999</c:v>
                </c:pt>
                <c:pt idx="23">
                  <c:v>420.30001</c:v>
                </c:pt>
                <c:pt idx="24">
                  <c:v>423.79999</c:v>
                </c:pt>
                <c:pt idx="25">
                  <c:v>427.30001</c:v>
                </c:pt>
                <c:pt idx="26">
                  <c:v>430.79999</c:v>
                </c:pt>
                <c:pt idx="27">
                  <c:v>434.30001</c:v>
                </c:pt>
                <c:pt idx="28">
                  <c:v>437.79999</c:v>
                </c:pt>
                <c:pt idx="29">
                  <c:v>441.3</c:v>
                </c:pt>
                <c:pt idx="30">
                  <c:v>444.79999</c:v>
                </c:pt>
                <c:pt idx="31">
                  <c:v>448.3</c:v>
                </c:pt>
                <c:pt idx="32">
                  <c:v>451.79999</c:v>
                </c:pt>
                <c:pt idx="33">
                  <c:v>455.3</c:v>
                </c:pt>
                <c:pt idx="34">
                  <c:v>458.79999</c:v>
                </c:pt>
                <c:pt idx="35">
                  <c:v>462.3</c:v>
                </c:pt>
                <c:pt idx="36">
                  <c:v>465.79999</c:v>
                </c:pt>
                <c:pt idx="37">
                  <c:v>469.3</c:v>
                </c:pt>
                <c:pt idx="38">
                  <c:v>472.79999</c:v>
                </c:pt>
                <c:pt idx="39">
                  <c:v>476.3</c:v>
                </c:pt>
                <c:pt idx="40">
                  <c:v>479.79999</c:v>
                </c:pt>
                <c:pt idx="41">
                  <c:v>483.3</c:v>
                </c:pt>
                <c:pt idx="42">
                  <c:v>486.79999</c:v>
                </c:pt>
                <c:pt idx="43">
                  <c:v>490.3</c:v>
                </c:pt>
                <c:pt idx="44">
                  <c:v>493.80001</c:v>
                </c:pt>
                <c:pt idx="45">
                  <c:v>497.3</c:v>
                </c:pt>
                <c:pt idx="46">
                  <c:v>500.80001</c:v>
                </c:pt>
                <c:pt idx="47">
                  <c:v>504.3</c:v>
                </c:pt>
                <c:pt idx="48">
                  <c:v>507.79998</c:v>
                </c:pt>
                <c:pt idx="49">
                  <c:v>511.30003</c:v>
                </c:pt>
                <c:pt idx="50">
                  <c:v>514.80001</c:v>
                </c:pt>
                <c:pt idx="51">
                  <c:v>518.3</c:v>
                </c:pt>
                <c:pt idx="52">
                  <c:v>521.79998</c:v>
                </c:pt>
                <c:pt idx="53">
                  <c:v>525.30003</c:v>
                </c:pt>
                <c:pt idx="54">
                  <c:v>528.80001</c:v>
                </c:pt>
                <c:pt idx="55">
                  <c:v>532.3</c:v>
                </c:pt>
                <c:pt idx="56">
                  <c:v>535.79998</c:v>
                </c:pt>
                <c:pt idx="57">
                  <c:v>539.30002</c:v>
                </c:pt>
                <c:pt idx="58">
                  <c:v>542.80001</c:v>
                </c:pt>
                <c:pt idx="59">
                  <c:v>546.29999</c:v>
                </c:pt>
                <c:pt idx="60">
                  <c:v>549.79998</c:v>
                </c:pt>
                <c:pt idx="61">
                  <c:v>553.30002</c:v>
                </c:pt>
                <c:pt idx="62">
                  <c:v>556.80001</c:v>
                </c:pt>
                <c:pt idx="63">
                  <c:v>560.29999</c:v>
                </c:pt>
                <c:pt idx="64">
                  <c:v>563.79998</c:v>
                </c:pt>
                <c:pt idx="65">
                  <c:v>567.30002</c:v>
                </c:pt>
                <c:pt idx="66">
                  <c:v>570.80001</c:v>
                </c:pt>
                <c:pt idx="67">
                  <c:v>574.29999</c:v>
                </c:pt>
                <c:pt idx="68">
                  <c:v>577.79998</c:v>
                </c:pt>
                <c:pt idx="69">
                  <c:v>581.30002</c:v>
                </c:pt>
                <c:pt idx="70">
                  <c:v>584.8</c:v>
                </c:pt>
                <c:pt idx="71">
                  <c:v>588.29999</c:v>
                </c:pt>
                <c:pt idx="72">
                  <c:v>591.79997</c:v>
                </c:pt>
                <c:pt idx="73">
                  <c:v>595.30002</c:v>
                </c:pt>
                <c:pt idx="74">
                  <c:v>598.8</c:v>
                </c:pt>
                <c:pt idx="75">
                  <c:v>602.29999</c:v>
                </c:pt>
                <c:pt idx="76">
                  <c:v>605.79997</c:v>
                </c:pt>
                <c:pt idx="77">
                  <c:v>609.30002</c:v>
                </c:pt>
                <c:pt idx="78">
                  <c:v>612.8</c:v>
                </c:pt>
                <c:pt idx="79">
                  <c:v>616.29999</c:v>
                </c:pt>
                <c:pt idx="80">
                  <c:v>619.79997</c:v>
                </c:pt>
                <c:pt idx="81">
                  <c:v>623.30002</c:v>
                </c:pt>
                <c:pt idx="82">
                  <c:v>626.8</c:v>
                </c:pt>
                <c:pt idx="83">
                  <c:v>630.29999</c:v>
                </c:pt>
                <c:pt idx="84">
                  <c:v>633.80003</c:v>
                </c:pt>
                <c:pt idx="85">
                  <c:v>637.30001</c:v>
                </c:pt>
                <c:pt idx="86">
                  <c:v>640.8</c:v>
                </c:pt>
                <c:pt idx="87">
                  <c:v>644.29998</c:v>
                </c:pt>
                <c:pt idx="88">
                  <c:v>647.80003</c:v>
                </c:pt>
                <c:pt idx="89">
                  <c:v>651.30001</c:v>
                </c:pt>
                <c:pt idx="90">
                  <c:v>654.8</c:v>
                </c:pt>
                <c:pt idx="91">
                  <c:v>658.29998</c:v>
                </c:pt>
                <c:pt idx="92">
                  <c:v>661.80003</c:v>
                </c:pt>
                <c:pt idx="93">
                  <c:v>665.30001</c:v>
                </c:pt>
                <c:pt idx="94">
                  <c:v>668.8</c:v>
                </c:pt>
                <c:pt idx="95">
                  <c:v>672.29998</c:v>
                </c:pt>
                <c:pt idx="96">
                  <c:v>675.80003</c:v>
                </c:pt>
                <c:pt idx="97">
                  <c:v>679.30001</c:v>
                </c:pt>
                <c:pt idx="98">
                  <c:v>682.79999</c:v>
                </c:pt>
                <c:pt idx="99">
                  <c:v>686.29998</c:v>
                </c:pt>
                <c:pt idx="100">
                  <c:v>689.80002</c:v>
                </c:pt>
                <c:pt idx="101">
                  <c:v>693.30001</c:v>
                </c:pt>
                <c:pt idx="102">
                  <c:v>696.79999</c:v>
                </c:pt>
                <c:pt idx="103">
                  <c:v>700.29998</c:v>
                </c:pt>
                <c:pt idx="104">
                  <c:v>703.80002</c:v>
                </c:pt>
                <c:pt idx="105">
                  <c:v>707.30001</c:v>
                </c:pt>
                <c:pt idx="106">
                  <c:v>710.79999</c:v>
                </c:pt>
                <c:pt idx="107">
                  <c:v>714.29998</c:v>
                </c:pt>
                <c:pt idx="108">
                  <c:v>717.80002</c:v>
                </c:pt>
                <c:pt idx="109">
                  <c:v>721.30001</c:v>
                </c:pt>
                <c:pt idx="110">
                  <c:v>724.79999</c:v>
                </c:pt>
                <c:pt idx="111">
                  <c:v>728.29998</c:v>
                </c:pt>
                <c:pt idx="112">
                  <c:v>731.80002</c:v>
                </c:pt>
                <c:pt idx="113">
                  <c:v>735.3</c:v>
                </c:pt>
                <c:pt idx="114">
                  <c:v>738.79999</c:v>
                </c:pt>
                <c:pt idx="115">
                  <c:v>742.29997</c:v>
                </c:pt>
                <c:pt idx="116">
                  <c:v>745.80002</c:v>
                </c:pt>
                <c:pt idx="117">
                  <c:v>749.3</c:v>
                </c:pt>
                <c:pt idx="118">
                  <c:v>752.79999</c:v>
                </c:pt>
                <c:pt idx="119">
                  <c:v>756.29997</c:v>
                </c:pt>
                <c:pt idx="120">
                  <c:v>759.80002</c:v>
                </c:pt>
                <c:pt idx="121">
                  <c:v>763.3</c:v>
                </c:pt>
                <c:pt idx="122">
                  <c:v>766.79999</c:v>
                </c:pt>
                <c:pt idx="123">
                  <c:v>770.29997</c:v>
                </c:pt>
                <c:pt idx="124">
                  <c:v>773.80002</c:v>
                </c:pt>
                <c:pt idx="125">
                  <c:v>777.3</c:v>
                </c:pt>
                <c:pt idx="126">
                  <c:v>780.79998</c:v>
                </c:pt>
                <c:pt idx="127">
                  <c:v>784.30003</c:v>
                </c:pt>
                <c:pt idx="128">
                  <c:v>787.80001</c:v>
                </c:pt>
                <c:pt idx="129">
                  <c:v>791.3</c:v>
                </c:pt>
                <c:pt idx="130">
                  <c:v>794.79998</c:v>
                </c:pt>
                <c:pt idx="131">
                  <c:v>798.30003</c:v>
                </c:pt>
                <c:pt idx="132">
                  <c:v>801.80001</c:v>
                </c:pt>
                <c:pt idx="133">
                  <c:v>805.3</c:v>
                </c:pt>
                <c:pt idx="134">
                  <c:v>808.79998</c:v>
                </c:pt>
                <c:pt idx="135">
                  <c:v>812.30003</c:v>
                </c:pt>
                <c:pt idx="136">
                  <c:v>815.80001</c:v>
                </c:pt>
                <c:pt idx="137">
                  <c:v>819.3</c:v>
                </c:pt>
                <c:pt idx="138">
                  <c:v>822.79998</c:v>
                </c:pt>
                <c:pt idx="139">
                  <c:v>826.30002</c:v>
                </c:pt>
                <c:pt idx="140">
                  <c:v>829.80001</c:v>
                </c:pt>
                <c:pt idx="141">
                  <c:v>833.29999</c:v>
                </c:pt>
                <c:pt idx="142">
                  <c:v>836.79998</c:v>
                </c:pt>
                <c:pt idx="143">
                  <c:v>840.30002</c:v>
                </c:pt>
                <c:pt idx="144">
                  <c:v>843.80001</c:v>
                </c:pt>
                <c:pt idx="145">
                  <c:v>847.29999</c:v>
                </c:pt>
                <c:pt idx="146">
                  <c:v>850.79998</c:v>
                </c:pt>
                <c:pt idx="147">
                  <c:v>854.30002</c:v>
                </c:pt>
                <c:pt idx="148">
                  <c:v>857.80001</c:v>
                </c:pt>
                <c:pt idx="149">
                  <c:v>861.29999</c:v>
                </c:pt>
                <c:pt idx="150">
                  <c:v>864.79998</c:v>
                </c:pt>
                <c:pt idx="151">
                  <c:v>868.30002</c:v>
                </c:pt>
                <c:pt idx="152">
                  <c:v>871.80001</c:v>
                </c:pt>
                <c:pt idx="153">
                  <c:v>875.29999</c:v>
                </c:pt>
                <c:pt idx="154">
                  <c:v>878.79997</c:v>
                </c:pt>
                <c:pt idx="155">
                  <c:v>882.30002</c:v>
                </c:pt>
                <c:pt idx="156">
                  <c:v>885.8</c:v>
                </c:pt>
                <c:pt idx="157">
                  <c:v>889.29999</c:v>
                </c:pt>
                <c:pt idx="158">
                  <c:v>892.79997</c:v>
                </c:pt>
                <c:pt idx="159">
                  <c:v>896.30002</c:v>
                </c:pt>
                <c:pt idx="160">
                  <c:v>899.8</c:v>
                </c:pt>
                <c:pt idx="161">
                  <c:v>903.29999</c:v>
                </c:pt>
                <c:pt idx="162">
                  <c:v>906.79997</c:v>
                </c:pt>
                <c:pt idx="163">
                  <c:v>910.30002</c:v>
                </c:pt>
                <c:pt idx="164">
                  <c:v>913.8</c:v>
                </c:pt>
                <c:pt idx="165">
                  <c:v>917.29999</c:v>
                </c:pt>
                <c:pt idx="166">
                  <c:v>920.79997</c:v>
                </c:pt>
                <c:pt idx="167">
                  <c:v>924.30001</c:v>
                </c:pt>
                <c:pt idx="168">
                  <c:v>927.8</c:v>
                </c:pt>
                <c:pt idx="169">
                  <c:v>931.29998</c:v>
                </c:pt>
                <c:pt idx="170">
                  <c:v>934.80003</c:v>
                </c:pt>
                <c:pt idx="171">
                  <c:v>938.30001</c:v>
                </c:pt>
                <c:pt idx="172">
                  <c:v>941.8</c:v>
                </c:pt>
                <c:pt idx="173">
                  <c:v>945.29998</c:v>
                </c:pt>
                <c:pt idx="174">
                  <c:v>948.80003</c:v>
                </c:pt>
                <c:pt idx="175">
                  <c:v>952.30001</c:v>
                </c:pt>
                <c:pt idx="176">
                  <c:v>955.8</c:v>
                </c:pt>
                <c:pt idx="177">
                  <c:v>959.29998</c:v>
                </c:pt>
                <c:pt idx="178">
                  <c:v>962.80003</c:v>
                </c:pt>
                <c:pt idx="179">
                  <c:v>966.30001</c:v>
                </c:pt>
                <c:pt idx="180">
                  <c:v>969.8</c:v>
                </c:pt>
                <c:pt idx="181">
                  <c:v>973.29998</c:v>
                </c:pt>
                <c:pt idx="182">
                  <c:v>976.80002</c:v>
                </c:pt>
                <c:pt idx="183">
                  <c:v>980.30001</c:v>
                </c:pt>
                <c:pt idx="184">
                  <c:v>983.79999</c:v>
                </c:pt>
                <c:pt idx="185">
                  <c:v>987.29998</c:v>
                </c:pt>
                <c:pt idx="186">
                  <c:v>990.80002</c:v>
                </c:pt>
                <c:pt idx="187">
                  <c:v>994.30001</c:v>
                </c:pt>
                <c:pt idx="188">
                  <c:v>997.79999</c:v>
                </c:pt>
                <c:pt idx="189">
                  <c:v>1001.29998</c:v>
                </c:pt>
                <c:pt idx="190">
                  <c:v>1004.79996</c:v>
                </c:pt>
                <c:pt idx="191">
                  <c:v>1008.29995</c:v>
                </c:pt>
                <c:pt idx="192">
                  <c:v>1011.80005</c:v>
                </c:pt>
                <c:pt idx="193">
                  <c:v>1015.30004</c:v>
                </c:pt>
                <c:pt idx="194">
                  <c:v>1018.80002</c:v>
                </c:pt>
                <c:pt idx="195">
                  <c:v>1022.3</c:v>
                </c:pt>
                <c:pt idx="196">
                  <c:v>1025.79999</c:v>
                </c:pt>
                <c:pt idx="197">
                  <c:v>1029.29997</c:v>
                </c:pt>
                <c:pt idx="198">
                  <c:v>1032.79996</c:v>
                </c:pt>
                <c:pt idx="199">
                  <c:v>1036.29994</c:v>
                </c:pt>
                <c:pt idx="200">
                  <c:v>1039.80005</c:v>
                </c:pt>
                <c:pt idx="201">
                  <c:v>1043.30003</c:v>
                </c:pt>
                <c:pt idx="202">
                  <c:v>1046.80002</c:v>
                </c:pt>
                <c:pt idx="203">
                  <c:v>1050.3</c:v>
                </c:pt>
                <c:pt idx="204">
                  <c:v>1053.79999</c:v>
                </c:pt>
                <c:pt idx="205">
                  <c:v>1057.29997</c:v>
                </c:pt>
                <c:pt idx="206">
                  <c:v>1060.79996</c:v>
                </c:pt>
                <c:pt idx="207">
                  <c:v>1064.29994</c:v>
                </c:pt>
                <c:pt idx="208">
                  <c:v>1067.80005</c:v>
                </c:pt>
                <c:pt idx="209">
                  <c:v>1071.30003</c:v>
                </c:pt>
                <c:pt idx="210">
                  <c:v>1074.80001</c:v>
                </c:pt>
                <c:pt idx="211">
                  <c:v>1078.3</c:v>
                </c:pt>
                <c:pt idx="212">
                  <c:v>1081.79998</c:v>
                </c:pt>
                <c:pt idx="213">
                  <c:v>1085.29997</c:v>
                </c:pt>
                <c:pt idx="214">
                  <c:v>1088.79995</c:v>
                </c:pt>
                <c:pt idx="215">
                  <c:v>1092.30006</c:v>
                </c:pt>
                <c:pt idx="216">
                  <c:v>1095.80004</c:v>
                </c:pt>
                <c:pt idx="217">
                  <c:v>1099.30003</c:v>
                </c:pt>
                <c:pt idx="218">
                  <c:v>1102.80001</c:v>
                </c:pt>
                <c:pt idx="219">
                  <c:v>1106.3</c:v>
                </c:pt>
                <c:pt idx="220">
                  <c:v>1109.79998</c:v>
                </c:pt>
                <c:pt idx="221">
                  <c:v>1113.29997</c:v>
                </c:pt>
                <c:pt idx="222">
                  <c:v>1116.79995</c:v>
                </c:pt>
                <c:pt idx="223">
                  <c:v>1120.30005</c:v>
                </c:pt>
                <c:pt idx="224">
                  <c:v>1123.80004</c:v>
                </c:pt>
                <c:pt idx="225">
                  <c:v>1127.30002</c:v>
                </c:pt>
                <c:pt idx="226">
                  <c:v>1130.80001</c:v>
                </c:pt>
                <c:pt idx="227">
                  <c:v>1134.29999</c:v>
                </c:pt>
                <c:pt idx="228">
                  <c:v>1137.79998</c:v>
                </c:pt>
                <c:pt idx="229">
                  <c:v>1141.29996</c:v>
                </c:pt>
                <c:pt idx="230">
                  <c:v>1144.79995</c:v>
                </c:pt>
                <c:pt idx="231">
                  <c:v>1148.30005</c:v>
                </c:pt>
                <c:pt idx="232">
                  <c:v>1151.80004</c:v>
                </c:pt>
                <c:pt idx="233">
                  <c:v>1155.30002</c:v>
                </c:pt>
                <c:pt idx="234">
                  <c:v>1158.80001</c:v>
                </c:pt>
                <c:pt idx="235">
                  <c:v>1162.29999</c:v>
                </c:pt>
                <c:pt idx="236">
                  <c:v>1165.79998</c:v>
                </c:pt>
                <c:pt idx="237">
                  <c:v>1169.29996</c:v>
                </c:pt>
                <c:pt idx="238">
                  <c:v>1172.79994</c:v>
                </c:pt>
                <c:pt idx="239">
                  <c:v>1176.30005</c:v>
                </c:pt>
                <c:pt idx="240">
                  <c:v>1179.80003</c:v>
                </c:pt>
                <c:pt idx="241">
                  <c:v>1183.30002</c:v>
                </c:pt>
                <c:pt idx="242">
                  <c:v>1186.8</c:v>
                </c:pt>
                <c:pt idx="243">
                  <c:v>1190.29999</c:v>
                </c:pt>
                <c:pt idx="244">
                  <c:v>1193.79997</c:v>
                </c:pt>
                <c:pt idx="245">
                  <c:v>1197.29996</c:v>
                </c:pt>
                <c:pt idx="246">
                  <c:v>1200.79994</c:v>
                </c:pt>
              </c:numCache>
            </c:numRef>
          </c:xVal>
          <c:yVal>
            <c:numRef>
              <c:f>MODIS!$J$5:$J$251</c:f>
              <c:numCache>
                <c:formatCode>General</c:formatCode>
                <c:ptCount val="2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1.63E-006</c:v>
                </c:pt>
                <c:pt idx="62">
                  <c:v>1.63E-006</c:v>
                </c:pt>
                <c:pt idx="63">
                  <c:v>1.63E-006</c:v>
                </c:pt>
                <c:pt idx="64">
                  <c:v>1.63E-006</c:v>
                </c:pt>
                <c:pt idx="65">
                  <c:v>1.63E-006</c:v>
                </c:pt>
                <c:pt idx="66">
                  <c:v>1.63E-006</c:v>
                </c:pt>
                <c:pt idx="67">
                  <c:v>1.63E-006</c:v>
                </c:pt>
                <c:pt idx="68">
                  <c:v>1.63E-006</c:v>
                </c:pt>
                <c:pt idx="69">
                  <c:v>1.63E-006</c:v>
                </c:pt>
                <c:pt idx="70">
                  <c:v>1.63E-006</c:v>
                </c:pt>
                <c:pt idx="71">
                  <c:v>1.63E-006</c:v>
                </c:pt>
                <c:pt idx="72">
                  <c:v>1.63E-006</c:v>
                </c:pt>
                <c:pt idx="73">
                  <c:v>1.63E-006</c:v>
                </c:pt>
                <c:pt idx="74">
                  <c:v>1.63E-006</c:v>
                </c:pt>
                <c:pt idx="75">
                  <c:v>2.443E-005</c:v>
                </c:pt>
                <c:pt idx="76">
                  <c:v>0.00022374</c:v>
                </c:pt>
                <c:pt idx="77">
                  <c:v>1.63E-006</c:v>
                </c:pt>
                <c:pt idx="78">
                  <c:v>0.00017401</c:v>
                </c:pt>
                <c:pt idx="79">
                  <c:v>1.63E-006</c:v>
                </c:pt>
                <c:pt idx="80">
                  <c:v>0.00035698</c:v>
                </c:pt>
                <c:pt idx="81">
                  <c:v>9.47E-005</c:v>
                </c:pt>
                <c:pt idx="82">
                  <c:v>1.63E-006</c:v>
                </c:pt>
                <c:pt idx="83">
                  <c:v>1.63E-006</c:v>
                </c:pt>
                <c:pt idx="84">
                  <c:v>0.0002045</c:v>
                </c:pt>
                <c:pt idx="85">
                  <c:v>1.63E-006</c:v>
                </c:pt>
                <c:pt idx="86">
                  <c:v>0.00025538</c:v>
                </c:pt>
                <c:pt idx="87">
                  <c:v>1.63E-006</c:v>
                </c:pt>
                <c:pt idx="88">
                  <c:v>1.63E-006</c:v>
                </c:pt>
                <c:pt idx="89">
                  <c:v>1.63E-006</c:v>
                </c:pt>
                <c:pt idx="90">
                  <c:v>0.00067922</c:v>
                </c:pt>
                <c:pt idx="91">
                  <c:v>1.63E-006</c:v>
                </c:pt>
                <c:pt idx="92">
                  <c:v>1.63E-006</c:v>
                </c:pt>
                <c:pt idx="93">
                  <c:v>0.00011023</c:v>
                </c:pt>
                <c:pt idx="94">
                  <c:v>1.63E-006</c:v>
                </c:pt>
                <c:pt idx="95">
                  <c:v>5.647E-005</c:v>
                </c:pt>
                <c:pt idx="96">
                  <c:v>1.63E-006</c:v>
                </c:pt>
                <c:pt idx="97">
                  <c:v>1.63E-006</c:v>
                </c:pt>
                <c:pt idx="98">
                  <c:v>0.00038242</c:v>
                </c:pt>
                <c:pt idx="99">
                  <c:v>0.00045695</c:v>
                </c:pt>
                <c:pt idx="100">
                  <c:v>7.493E-005</c:v>
                </c:pt>
                <c:pt idx="101">
                  <c:v>0.00039253</c:v>
                </c:pt>
                <c:pt idx="102">
                  <c:v>1.63E-006</c:v>
                </c:pt>
                <c:pt idx="103">
                  <c:v>1.63E-006</c:v>
                </c:pt>
                <c:pt idx="104">
                  <c:v>1.63E-006</c:v>
                </c:pt>
                <c:pt idx="105">
                  <c:v>5.311E-005</c:v>
                </c:pt>
                <c:pt idx="106">
                  <c:v>1.63E-006</c:v>
                </c:pt>
                <c:pt idx="107">
                  <c:v>1.63E-006</c:v>
                </c:pt>
                <c:pt idx="108">
                  <c:v>1.63E-006</c:v>
                </c:pt>
                <c:pt idx="109">
                  <c:v>1.63E-006</c:v>
                </c:pt>
                <c:pt idx="110">
                  <c:v>0.00040313</c:v>
                </c:pt>
                <c:pt idx="111">
                  <c:v>1.63E-006</c:v>
                </c:pt>
                <c:pt idx="112">
                  <c:v>8.423E-005</c:v>
                </c:pt>
                <c:pt idx="113">
                  <c:v>1.63E-006</c:v>
                </c:pt>
                <c:pt idx="114">
                  <c:v>0.00036693</c:v>
                </c:pt>
                <c:pt idx="115">
                  <c:v>0.00051745</c:v>
                </c:pt>
                <c:pt idx="116">
                  <c:v>0.00012061</c:v>
                </c:pt>
                <c:pt idx="117">
                  <c:v>1.63E-006</c:v>
                </c:pt>
                <c:pt idx="118">
                  <c:v>4.155E-005</c:v>
                </c:pt>
                <c:pt idx="119">
                  <c:v>1.63E-006</c:v>
                </c:pt>
                <c:pt idx="120">
                  <c:v>0.00024494</c:v>
                </c:pt>
                <c:pt idx="121">
                  <c:v>0.0001248</c:v>
                </c:pt>
                <c:pt idx="122">
                  <c:v>0.00016879</c:v>
                </c:pt>
                <c:pt idx="123">
                  <c:v>0.00018803</c:v>
                </c:pt>
                <c:pt idx="124">
                  <c:v>1.63E-006</c:v>
                </c:pt>
                <c:pt idx="125">
                  <c:v>1.63E-006</c:v>
                </c:pt>
                <c:pt idx="126">
                  <c:v>0.00037198</c:v>
                </c:pt>
                <c:pt idx="127">
                  <c:v>0.00016993</c:v>
                </c:pt>
                <c:pt idx="128">
                  <c:v>0.00028767</c:v>
                </c:pt>
                <c:pt idx="129">
                  <c:v>0.00012368</c:v>
                </c:pt>
                <c:pt idx="130">
                  <c:v>0.00069879</c:v>
                </c:pt>
                <c:pt idx="131">
                  <c:v>1.63E-006</c:v>
                </c:pt>
                <c:pt idx="132">
                  <c:v>0.0002407</c:v>
                </c:pt>
                <c:pt idx="133">
                  <c:v>0.00042401</c:v>
                </c:pt>
                <c:pt idx="134">
                  <c:v>0.0008074</c:v>
                </c:pt>
                <c:pt idx="135">
                  <c:v>0.00048222</c:v>
                </c:pt>
                <c:pt idx="136">
                  <c:v>8.33E-005</c:v>
                </c:pt>
                <c:pt idx="137">
                  <c:v>1.63E-006</c:v>
                </c:pt>
                <c:pt idx="138">
                  <c:v>0.00048418</c:v>
                </c:pt>
                <c:pt idx="139">
                  <c:v>1.63E-006</c:v>
                </c:pt>
                <c:pt idx="140">
                  <c:v>1.63E-006</c:v>
                </c:pt>
                <c:pt idx="141">
                  <c:v>1.63E-006</c:v>
                </c:pt>
                <c:pt idx="142">
                  <c:v>0.00044781</c:v>
                </c:pt>
                <c:pt idx="143">
                  <c:v>0.00018787</c:v>
                </c:pt>
                <c:pt idx="144">
                  <c:v>1.63E-006</c:v>
                </c:pt>
                <c:pt idx="145">
                  <c:v>0.000812</c:v>
                </c:pt>
                <c:pt idx="146">
                  <c:v>0.00825196</c:v>
                </c:pt>
                <c:pt idx="147">
                  <c:v>0.08483938</c:v>
                </c:pt>
                <c:pt idx="148">
                  <c:v>0.40251249</c:v>
                </c:pt>
                <c:pt idx="149">
                  <c:v>0.83545691</c:v>
                </c:pt>
                <c:pt idx="150">
                  <c:v>0.99824589</c:v>
                </c:pt>
                <c:pt idx="151">
                  <c:v>0.96612823</c:v>
                </c:pt>
                <c:pt idx="152">
                  <c:v>0.75573921</c:v>
                </c:pt>
                <c:pt idx="153">
                  <c:v>0.33030182</c:v>
                </c:pt>
                <c:pt idx="154">
                  <c:v>0.03347228</c:v>
                </c:pt>
                <c:pt idx="155">
                  <c:v>0.00739203</c:v>
                </c:pt>
                <c:pt idx="156">
                  <c:v>0.00220001</c:v>
                </c:pt>
                <c:pt idx="157">
                  <c:v>0.000159</c:v>
                </c:pt>
                <c:pt idx="158">
                  <c:v>3.902E-005</c:v>
                </c:pt>
                <c:pt idx="159">
                  <c:v>1.63E-006</c:v>
                </c:pt>
                <c:pt idx="160">
                  <c:v>7.14E-006</c:v>
                </c:pt>
                <c:pt idx="161">
                  <c:v>0.00020532</c:v>
                </c:pt>
                <c:pt idx="162">
                  <c:v>3.7E-006</c:v>
                </c:pt>
                <c:pt idx="163">
                  <c:v>0.00015967</c:v>
                </c:pt>
                <c:pt idx="164">
                  <c:v>2.22E-006</c:v>
                </c:pt>
                <c:pt idx="165">
                  <c:v>1.63E-006</c:v>
                </c:pt>
                <c:pt idx="166">
                  <c:v>1.63E-006</c:v>
                </c:pt>
                <c:pt idx="167">
                  <c:v>1.63E-006</c:v>
                </c:pt>
                <c:pt idx="168">
                  <c:v>1.63E-006</c:v>
                </c:pt>
                <c:pt idx="169">
                  <c:v>1.63E-006</c:v>
                </c:pt>
                <c:pt idx="170">
                  <c:v>1.63E-006</c:v>
                </c:pt>
                <c:pt idx="171">
                  <c:v>1.63E-006</c:v>
                </c:pt>
                <c:pt idx="172">
                  <c:v>1.63E-006</c:v>
                </c:pt>
                <c:pt idx="173">
                  <c:v>1.63E-006</c:v>
                </c:pt>
                <c:pt idx="174">
                  <c:v>1.63E-006</c:v>
                </c:pt>
                <c:pt idx="175">
                  <c:v>5.62E-006</c:v>
                </c:pt>
                <c:pt idx="176">
                  <c:v>0.00042906</c:v>
                </c:pt>
                <c:pt idx="177">
                  <c:v>0.00014333</c:v>
                </c:pt>
                <c:pt idx="178">
                  <c:v>0.00040965</c:v>
                </c:pt>
                <c:pt idx="179">
                  <c:v>0.00051468</c:v>
                </c:pt>
                <c:pt idx="180">
                  <c:v>0.00039905</c:v>
                </c:pt>
                <c:pt idx="181">
                  <c:v>0.00029289</c:v>
                </c:pt>
                <c:pt idx="182">
                  <c:v>1.63E-006</c:v>
                </c:pt>
                <c:pt idx="183">
                  <c:v>0.00014229</c:v>
                </c:pt>
                <c:pt idx="184">
                  <c:v>1.63E-006</c:v>
                </c:pt>
                <c:pt idx="185">
                  <c:v>1.63E-006</c:v>
                </c:pt>
                <c:pt idx="186">
                  <c:v>2.9E-006</c:v>
                </c:pt>
                <c:pt idx="187">
                  <c:v>0.00014097</c:v>
                </c:pt>
                <c:pt idx="188">
                  <c:v>1.63E-006</c:v>
                </c:pt>
                <c:pt idx="189">
                  <c:v>0.00016748</c:v>
                </c:pt>
                <c:pt idx="190">
                  <c:v>0.00015153</c:v>
                </c:pt>
                <c:pt idx="191">
                  <c:v>0.00013987</c:v>
                </c:pt>
                <c:pt idx="192">
                  <c:v>2.19E-006</c:v>
                </c:pt>
                <c:pt idx="193">
                  <c:v>0.0002001</c:v>
                </c:pt>
                <c:pt idx="194">
                  <c:v>0.00013614</c:v>
                </c:pt>
                <c:pt idx="195">
                  <c:v>0.00016244</c:v>
                </c:pt>
                <c:pt idx="196">
                  <c:v>0.00014026</c:v>
                </c:pt>
                <c:pt idx="197">
                  <c:v>0.00011305</c:v>
                </c:pt>
                <c:pt idx="198">
                  <c:v>1.63E-006</c:v>
                </c:pt>
                <c:pt idx="199">
                  <c:v>0.00013629</c:v>
                </c:pt>
                <c:pt idx="200">
                  <c:v>0.00015228</c:v>
                </c:pt>
                <c:pt idx="201">
                  <c:v>0.00011737</c:v>
                </c:pt>
                <c:pt idx="202">
                  <c:v>2.523E-005</c:v>
                </c:pt>
                <c:pt idx="203">
                  <c:v>1.63E-006</c:v>
                </c:pt>
                <c:pt idx="204">
                  <c:v>1.63E-006</c:v>
                </c:pt>
                <c:pt idx="205">
                  <c:v>1.63E-006</c:v>
                </c:pt>
                <c:pt idx="206">
                  <c:v>1.63E-006</c:v>
                </c:pt>
                <c:pt idx="207">
                  <c:v>1.63E-006</c:v>
                </c:pt>
                <c:pt idx="208">
                  <c:v>1.63E-006</c:v>
                </c:pt>
                <c:pt idx="209">
                  <c:v>4.093E-005</c:v>
                </c:pt>
                <c:pt idx="210">
                  <c:v>6.166E-005</c:v>
                </c:pt>
                <c:pt idx="211">
                  <c:v>9.95E-006</c:v>
                </c:pt>
                <c:pt idx="212">
                  <c:v>1.63E-006</c:v>
                </c:pt>
                <c:pt idx="213">
                  <c:v>4.972E-005</c:v>
                </c:pt>
                <c:pt idx="214">
                  <c:v>5.028E-005</c:v>
                </c:pt>
                <c:pt idx="215">
                  <c:v>2.513E-005</c:v>
                </c:pt>
                <c:pt idx="216">
                  <c:v>1.63E-006</c:v>
                </c:pt>
                <c:pt idx="217">
                  <c:v>1.63E-006</c:v>
                </c:pt>
                <c:pt idx="218">
                  <c:v>1.63E-006</c:v>
                </c:pt>
                <c:pt idx="219">
                  <c:v>1.936E-005</c:v>
                </c:pt>
                <c:pt idx="220">
                  <c:v>3.25E-006</c:v>
                </c:pt>
                <c:pt idx="221">
                  <c:v>1.63E-006</c:v>
                </c:pt>
                <c:pt idx="222">
                  <c:v>1.63E-006</c:v>
                </c:pt>
                <c:pt idx="223">
                  <c:v>1.63E-006</c:v>
                </c:pt>
                <c:pt idx="224">
                  <c:v>1.63E-006</c:v>
                </c:pt>
                <c:pt idx="225">
                  <c:v>1.63E-006</c:v>
                </c:pt>
                <c:pt idx="226">
                  <c:v>1.63E-006</c:v>
                </c:pt>
                <c:pt idx="227">
                  <c:v>1.63E-006</c:v>
                </c:pt>
                <c:pt idx="228">
                  <c:v>1.63E-006</c:v>
                </c:pt>
                <c:pt idx="229">
                  <c:v>1.63E-006</c:v>
                </c:pt>
                <c:pt idx="230">
                  <c:v>1.63E-006</c:v>
                </c:pt>
                <c:pt idx="231">
                  <c:v>1.63E-006</c:v>
                </c:pt>
                <c:pt idx="232">
                  <c:v>1.63E-006</c:v>
                </c:pt>
                <c:pt idx="233">
                  <c:v>1.63E-006</c:v>
                </c:pt>
                <c:pt idx="234">
                  <c:v>1.63E-006</c:v>
                </c:pt>
                <c:pt idx="235">
                  <c:v>1.63E-006</c:v>
                </c:pt>
                <c:pt idx="236">
                  <c:v>1.63E-006</c:v>
                </c:pt>
                <c:pt idx="237">
                  <c:v>1.63E-006</c:v>
                </c:pt>
                <c:pt idx="238">
                  <c:v>1.63E-006</c:v>
                </c:pt>
                <c:pt idx="239">
                  <c:v>1.63E-006</c:v>
                </c:pt>
                <c:pt idx="240">
                  <c:v>1.63E-006</c:v>
                </c:pt>
                <c:pt idx="241">
                  <c:v>1.63E-006</c:v>
                </c:pt>
                <c:pt idx="242">
                  <c:v>1.63E-006</c:v>
                </c:pt>
                <c:pt idx="243">
                  <c:v>1.63E-006</c:v>
                </c:pt>
                <c:pt idx="244">
                  <c:v>1.63E-006</c:v>
                </c:pt>
                <c:pt idx="245">
                  <c:v>1.63E-006</c:v>
                </c:pt>
                <c:pt idx="246">
                  <c:v>0</c:v>
                </c:pt>
              </c:numCache>
            </c:numRef>
          </c:yVal>
          <c:smooth val="0"/>
        </c:ser>
        <c:axId val="59846495"/>
        <c:axId val="51518552"/>
      </c:scatterChart>
      <c:valAx>
        <c:axId val="59846495"/>
        <c:scaling>
          <c:orientation val="minMax"/>
          <c:max val="800"/>
          <c:min val="380"/>
        </c:scaling>
        <c:delete val="0"/>
        <c:axPos val="b"/>
        <c:majorTickMark val="out"/>
        <c:minorTickMark val="none"/>
        <c:tickLblPos val="nextTo"/>
        <c:spPr>
          <a:ln>
            <a:solidFill>
              <a:srgbClr val="333333"/>
            </a:solidFill>
          </a:ln>
        </c:spPr>
        <c:crossAx val="51518552"/>
        <c:crosses val="autoZero"/>
      </c:valAx>
      <c:valAx>
        <c:axId val="51518552"/>
        <c:scaling>
          <c:orientation val="minMax"/>
        </c:scaling>
        <c:delete val="0"/>
        <c:axPos val="l"/>
        <c:majorGridlines>
          <c:spPr>
            <a:ln>
              <a:solidFill>
                <a:srgbClr val="333333"/>
              </a:solidFill>
            </a:ln>
          </c:spPr>
        </c:majorGridlines>
        <c:majorTickMark val="out"/>
        <c:minorTickMark val="none"/>
        <c:tickLblPos val="nextTo"/>
        <c:spPr>
          <a:ln>
            <a:solidFill>
              <a:srgbClr val="333333"/>
            </a:solidFill>
          </a:ln>
        </c:spPr>
        <c:crossAx val="59846495"/>
        <c:crosses val="autoZero"/>
      </c:valAx>
      <c:spPr>
        <a:solidFill>
          <a:srgbClr val="c0c0c0"/>
        </a:solidFill>
        <a:ln w="12600">
          <a:solidFill>
            <a:srgbClr val="808080"/>
          </a:solidFill>
          <a:round/>
        </a:ln>
      </c:spPr>
    </c:plotArea>
    <c:legend>
      <c:legendPos val="r"/>
      <c:overlay val="0"/>
      <c:spPr>
        <a:solidFill>
          <a:srgbClr val="f9f9f9"/>
        </a:solidFill>
        <a:ln>
          <a:solidFill>
            <a:srgbClr val="333333"/>
          </a:solidFill>
        </a:ln>
      </c:spPr>
    </c:legend>
    <c:plotVisOnly val="1"/>
  </c:chart>
  <c:spPr>
    <a:solidFill>
      <a:srgbClr val="f9f9f9"/>
    </a:solidFill>
    <a:ln>
      <a:solidFill>
        <a:srgbClr val="333333"/>
      </a:solidFill>
    </a:ln>
  </c:spPr>
</c:chartSpace>
</file>

<file path=xl/charts/chart6.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varyColors val="0"/>
        <c:ser>
          <c:idx val="0"/>
          <c:order val="0"/>
          <c:tx>
            <c:strRef>
              <c:f>QuickBird!$B$4:$B$4</c:f>
              <c:strCache>
                <c:ptCount val="1"/>
                <c:pt idx="0">
                  <c:v>B1</c:v>
                </c:pt>
              </c:strCache>
            </c:strRef>
          </c:tx>
          <c:spPr>
            <a:solidFill>
              <a:srgbClr val="ff00ff"/>
            </a:solidFill>
            <a:ln w="12600">
              <a:solidFill>
                <a:srgbClr val="ff00ff"/>
              </a:solidFill>
              <a:round/>
            </a:ln>
          </c:spPr>
          <c:xVal>
            <c:numRef>
              <c:f>QuickBird!$A$5:$A$165</c:f>
              <c:numCache>
                <c:formatCode>General</c:formatCode>
                <c:ptCount val="161"/>
                <c:pt idx="0">
                  <c:v>300</c:v>
                </c:pt>
                <c:pt idx="1">
                  <c:v>305</c:v>
                </c:pt>
                <c:pt idx="2">
                  <c:v>310</c:v>
                </c:pt>
                <c:pt idx="3">
                  <c:v>315</c:v>
                </c:pt>
                <c:pt idx="4">
                  <c:v>320</c:v>
                </c:pt>
                <c:pt idx="5">
                  <c:v>325</c:v>
                </c:pt>
                <c:pt idx="6">
                  <c:v>330</c:v>
                </c:pt>
                <c:pt idx="7">
                  <c:v>335</c:v>
                </c:pt>
                <c:pt idx="8">
                  <c:v>340</c:v>
                </c:pt>
                <c:pt idx="9">
                  <c:v>345</c:v>
                </c:pt>
                <c:pt idx="10">
                  <c:v>350</c:v>
                </c:pt>
                <c:pt idx="11">
                  <c:v>355</c:v>
                </c:pt>
                <c:pt idx="12">
                  <c:v>360</c:v>
                </c:pt>
                <c:pt idx="13">
                  <c:v>365</c:v>
                </c:pt>
                <c:pt idx="14">
                  <c:v>370</c:v>
                </c:pt>
                <c:pt idx="15">
                  <c:v>375</c:v>
                </c:pt>
                <c:pt idx="16">
                  <c:v>380</c:v>
                </c:pt>
                <c:pt idx="17">
                  <c:v>385</c:v>
                </c:pt>
                <c:pt idx="18">
                  <c:v>390</c:v>
                </c:pt>
                <c:pt idx="19">
                  <c:v>395</c:v>
                </c:pt>
                <c:pt idx="20">
                  <c:v>400</c:v>
                </c:pt>
                <c:pt idx="21">
                  <c:v>405</c:v>
                </c:pt>
                <c:pt idx="22">
                  <c:v>410</c:v>
                </c:pt>
                <c:pt idx="23">
                  <c:v>415</c:v>
                </c:pt>
                <c:pt idx="24">
                  <c:v>420</c:v>
                </c:pt>
                <c:pt idx="25">
                  <c:v>425</c:v>
                </c:pt>
                <c:pt idx="26">
                  <c:v>430</c:v>
                </c:pt>
                <c:pt idx="27">
                  <c:v>435</c:v>
                </c:pt>
                <c:pt idx="28">
                  <c:v>440</c:v>
                </c:pt>
                <c:pt idx="29">
                  <c:v>445</c:v>
                </c:pt>
                <c:pt idx="30">
                  <c:v>450</c:v>
                </c:pt>
                <c:pt idx="31">
                  <c:v>455</c:v>
                </c:pt>
                <c:pt idx="32">
                  <c:v>460</c:v>
                </c:pt>
                <c:pt idx="33">
                  <c:v>465</c:v>
                </c:pt>
                <c:pt idx="34">
                  <c:v>470</c:v>
                </c:pt>
                <c:pt idx="35">
                  <c:v>475</c:v>
                </c:pt>
                <c:pt idx="36">
                  <c:v>480</c:v>
                </c:pt>
                <c:pt idx="37">
                  <c:v>485</c:v>
                </c:pt>
                <c:pt idx="38">
                  <c:v>490</c:v>
                </c:pt>
                <c:pt idx="39">
                  <c:v>495</c:v>
                </c:pt>
                <c:pt idx="40">
                  <c:v>500</c:v>
                </c:pt>
                <c:pt idx="41">
                  <c:v>505</c:v>
                </c:pt>
                <c:pt idx="42">
                  <c:v>510</c:v>
                </c:pt>
                <c:pt idx="43">
                  <c:v>515</c:v>
                </c:pt>
                <c:pt idx="44">
                  <c:v>520</c:v>
                </c:pt>
                <c:pt idx="45">
                  <c:v>525</c:v>
                </c:pt>
                <c:pt idx="46">
                  <c:v>530</c:v>
                </c:pt>
                <c:pt idx="47">
                  <c:v>535</c:v>
                </c:pt>
                <c:pt idx="48">
                  <c:v>540</c:v>
                </c:pt>
                <c:pt idx="49">
                  <c:v>545</c:v>
                </c:pt>
                <c:pt idx="50">
                  <c:v>550</c:v>
                </c:pt>
                <c:pt idx="51">
                  <c:v>555</c:v>
                </c:pt>
                <c:pt idx="52">
                  <c:v>560</c:v>
                </c:pt>
                <c:pt idx="53">
                  <c:v>565</c:v>
                </c:pt>
                <c:pt idx="54">
                  <c:v>570</c:v>
                </c:pt>
                <c:pt idx="55">
                  <c:v>575</c:v>
                </c:pt>
                <c:pt idx="56">
                  <c:v>580</c:v>
                </c:pt>
                <c:pt idx="57">
                  <c:v>585</c:v>
                </c:pt>
                <c:pt idx="58">
                  <c:v>590</c:v>
                </c:pt>
                <c:pt idx="59">
                  <c:v>595</c:v>
                </c:pt>
                <c:pt idx="60">
                  <c:v>600</c:v>
                </c:pt>
                <c:pt idx="61">
                  <c:v>605</c:v>
                </c:pt>
                <c:pt idx="62">
                  <c:v>610</c:v>
                </c:pt>
                <c:pt idx="63">
                  <c:v>615</c:v>
                </c:pt>
                <c:pt idx="64">
                  <c:v>620</c:v>
                </c:pt>
                <c:pt idx="65">
                  <c:v>625</c:v>
                </c:pt>
                <c:pt idx="66">
                  <c:v>630</c:v>
                </c:pt>
                <c:pt idx="67">
                  <c:v>635</c:v>
                </c:pt>
                <c:pt idx="68">
                  <c:v>640</c:v>
                </c:pt>
                <c:pt idx="69">
                  <c:v>645</c:v>
                </c:pt>
                <c:pt idx="70">
                  <c:v>650</c:v>
                </c:pt>
                <c:pt idx="71">
                  <c:v>655</c:v>
                </c:pt>
                <c:pt idx="72">
                  <c:v>660</c:v>
                </c:pt>
                <c:pt idx="73">
                  <c:v>665</c:v>
                </c:pt>
                <c:pt idx="74">
                  <c:v>670</c:v>
                </c:pt>
                <c:pt idx="75">
                  <c:v>675</c:v>
                </c:pt>
                <c:pt idx="76">
                  <c:v>680</c:v>
                </c:pt>
                <c:pt idx="77">
                  <c:v>685</c:v>
                </c:pt>
                <c:pt idx="78">
                  <c:v>690</c:v>
                </c:pt>
                <c:pt idx="79">
                  <c:v>695</c:v>
                </c:pt>
                <c:pt idx="80">
                  <c:v>700</c:v>
                </c:pt>
                <c:pt idx="81">
                  <c:v>705</c:v>
                </c:pt>
                <c:pt idx="82">
                  <c:v>710</c:v>
                </c:pt>
                <c:pt idx="83">
                  <c:v>715</c:v>
                </c:pt>
                <c:pt idx="84">
                  <c:v>720</c:v>
                </c:pt>
                <c:pt idx="85">
                  <c:v>725</c:v>
                </c:pt>
                <c:pt idx="86">
                  <c:v>730</c:v>
                </c:pt>
                <c:pt idx="87">
                  <c:v>735</c:v>
                </c:pt>
                <c:pt idx="88">
                  <c:v>740</c:v>
                </c:pt>
                <c:pt idx="89">
                  <c:v>745</c:v>
                </c:pt>
                <c:pt idx="90">
                  <c:v>750</c:v>
                </c:pt>
                <c:pt idx="91">
                  <c:v>755</c:v>
                </c:pt>
                <c:pt idx="92">
                  <c:v>760</c:v>
                </c:pt>
                <c:pt idx="93">
                  <c:v>765</c:v>
                </c:pt>
                <c:pt idx="94">
                  <c:v>770</c:v>
                </c:pt>
                <c:pt idx="95">
                  <c:v>775</c:v>
                </c:pt>
                <c:pt idx="96">
                  <c:v>780</c:v>
                </c:pt>
                <c:pt idx="97">
                  <c:v>785</c:v>
                </c:pt>
                <c:pt idx="98">
                  <c:v>790</c:v>
                </c:pt>
                <c:pt idx="99">
                  <c:v>795</c:v>
                </c:pt>
                <c:pt idx="100">
                  <c:v>800</c:v>
                </c:pt>
                <c:pt idx="101">
                  <c:v>805</c:v>
                </c:pt>
                <c:pt idx="102">
                  <c:v>810</c:v>
                </c:pt>
                <c:pt idx="103">
                  <c:v>815</c:v>
                </c:pt>
                <c:pt idx="104">
                  <c:v>820</c:v>
                </c:pt>
                <c:pt idx="105">
                  <c:v>825</c:v>
                </c:pt>
                <c:pt idx="106">
                  <c:v>830</c:v>
                </c:pt>
                <c:pt idx="107">
                  <c:v>835</c:v>
                </c:pt>
                <c:pt idx="108">
                  <c:v>840</c:v>
                </c:pt>
                <c:pt idx="109">
                  <c:v>845</c:v>
                </c:pt>
                <c:pt idx="110">
                  <c:v>850</c:v>
                </c:pt>
                <c:pt idx="111">
                  <c:v>855</c:v>
                </c:pt>
                <c:pt idx="112">
                  <c:v>860</c:v>
                </c:pt>
                <c:pt idx="113">
                  <c:v>865</c:v>
                </c:pt>
                <c:pt idx="114">
                  <c:v>870</c:v>
                </c:pt>
                <c:pt idx="115">
                  <c:v>875</c:v>
                </c:pt>
                <c:pt idx="116">
                  <c:v>880</c:v>
                </c:pt>
                <c:pt idx="117">
                  <c:v>885</c:v>
                </c:pt>
                <c:pt idx="118">
                  <c:v>890</c:v>
                </c:pt>
                <c:pt idx="119">
                  <c:v>895</c:v>
                </c:pt>
                <c:pt idx="120">
                  <c:v>900</c:v>
                </c:pt>
                <c:pt idx="121">
                  <c:v>905</c:v>
                </c:pt>
                <c:pt idx="122">
                  <c:v>910</c:v>
                </c:pt>
                <c:pt idx="123">
                  <c:v>915</c:v>
                </c:pt>
                <c:pt idx="124">
                  <c:v>920</c:v>
                </c:pt>
                <c:pt idx="125">
                  <c:v>925</c:v>
                </c:pt>
                <c:pt idx="126">
                  <c:v>930</c:v>
                </c:pt>
                <c:pt idx="127">
                  <c:v>935</c:v>
                </c:pt>
                <c:pt idx="128">
                  <c:v>940</c:v>
                </c:pt>
                <c:pt idx="129">
                  <c:v>945</c:v>
                </c:pt>
                <c:pt idx="130">
                  <c:v>950</c:v>
                </c:pt>
                <c:pt idx="131">
                  <c:v>955</c:v>
                </c:pt>
                <c:pt idx="132">
                  <c:v>960</c:v>
                </c:pt>
                <c:pt idx="133">
                  <c:v>965</c:v>
                </c:pt>
                <c:pt idx="134">
                  <c:v>970</c:v>
                </c:pt>
                <c:pt idx="135">
                  <c:v>975</c:v>
                </c:pt>
                <c:pt idx="136">
                  <c:v>980</c:v>
                </c:pt>
                <c:pt idx="137">
                  <c:v>985</c:v>
                </c:pt>
                <c:pt idx="138">
                  <c:v>990</c:v>
                </c:pt>
                <c:pt idx="139">
                  <c:v>995</c:v>
                </c:pt>
                <c:pt idx="140">
                  <c:v>1000</c:v>
                </c:pt>
                <c:pt idx="141">
                  <c:v>1005</c:v>
                </c:pt>
                <c:pt idx="142">
                  <c:v>1010</c:v>
                </c:pt>
                <c:pt idx="143">
                  <c:v>1015</c:v>
                </c:pt>
                <c:pt idx="144">
                  <c:v>1020</c:v>
                </c:pt>
                <c:pt idx="145">
                  <c:v>1025</c:v>
                </c:pt>
                <c:pt idx="146">
                  <c:v>1030</c:v>
                </c:pt>
                <c:pt idx="147">
                  <c:v>1035</c:v>
                </c:pt>
                <c:pt idx="148">
                  <c:v>1040</c:v>
                </c:pt>
                <c:pt idx="149">
                  <c:v>1045</c:v>
                </c:pt>
                <c:pt idx="150">
                  <c:v>1050</c:v>
                </c:pt>
                <c:pt idx="151">
                  <c:v>1055</c:v>
                </c:pt>
                <c:pt idx="152">
                  <c:v>1060</c:v>
                </c:pt>
                <c:pt idx="153">
                  <c:v>1065</c:v>
                </c:pt>
                <c:pt idx="154">
                  <c:v>1070</c:v>
                </c:pt>
                <c:pt idx="155">
                  <c:v>1075</c:v>
                </c:pt>
                <c:pt idx="156">
                  <c:v>1080</c:v>
                </c:pt>
                <c:pt idx="157">
                  <c:v>1085</c:v>
                </c:pt>
                <c:pt idx="158">
                  <c:v>1090</c:v>
                </c:pt>
                <c:pt idx="159">
                  <c:v>1095</c:v>
                </c:pt>
                <c:pt idx="160">
                  <c:v>1100</c:v>
                </c:pt>
              </c:numCache>
            </c:numRef>
          </c:xVal>
          <c:yVal>
            <c:numRef>
              <c:f>QuickBird!$B$5:$B$165</c:f>
              <c:numCache>
                <c:formatCode>General</c:formatCode>
                <c:ptCount val="161"/>
                <c:pt idx="0">
                  <c:v>0</c:v>
                </c:pt>
                <c:pt idx="1">
                  <c:v>1.54745682142291E-010</c:v>
                </c:pt>
                <c:pt idx="2">
                  <c:v>3.09459673585803E-010</c:v>
                </c:pt>
                <c:pt idx="3">
                  <c:v>4.64268737125654E-010</c:v>
                </c:pt>
                <c:pt idx="4">
                  <c:v>6.19077800665505E-010</c:v>
                </c:pt>
                <c:pt idx="5">
                  <c:v>0.00152305498336238</c:v>
                </c:pt>
                <c:pt idx="6">
                  <c:v>0.00304547615274917</c:v>
                </c:pt>
                <c:pt idx="7">
                  <c:v>0.00456821422912375</c:v>
                </c:pt>
                <c:pt idx="8">
                  <c:v>0.00609095230549834</c:v>
                </c:pt>
                <c:pt idx="9">
                  <c:v>0.00644430359689431</c:v>
                </c:pt>
                <c:pt idx="10">
                  <c:v>0.00745048328315639</c:v>
                </c:pt>
                <c:pt idx="11">
                  <c:v>0.00559974647440976</c:v>
                </c:pt>
                <c:pt idx="12">
                  <c:v>0.00444462050388211</c:v>
                </c:pt>
                <c:pt idx="13">
                  <c:v>0.00362858501029948</c:v>
                </c:pt>
                <c:pt idx="14">
                  <c:v>0.00305022975756615</c:v>
                </c:pt>
                <c:pt idx="15">
                  <c:v>0.00164633180161623</c:v>
                </c:pt>
                <c:pt idx="16">
                  <c:v>0.00232292822056726</c:v>
                </c:pt>
                <c:pt idx="17">
                  <c:v>0.00280462684202187</c:v>
                </c:pt>
                <c:pt idx="18">
                  <c:v>0.00300903184915227</c:v>
                </c:pt>
                <c:pt idx="19">
                  <c:v>0.00316590080811282</c:v>
                </c:pt>
                <c:pt idx="20">
                  <c:v>0.00302804626842022</c:v>
                </c:pt>
                <c:pt idx="21">
                  <c:v>0.0035176675645698</c:v>
                </c:pt>
                <c:pt idx="22">
                  <c:v>0.00478371098082713</c:v>
                </c:pt>
                <c:pt idx="23">
                  <c:v>0.00774520678180954</c:v>
                </c:pt>
                <c:pt idx="24">
                  <c:v>0.0153256219299636</c:v>
                </c:pt>
                <c:pt idx="25">
                  <c:v>0.0327206464902551</c:v>
                </c:pt>
                <c:pt idx="26">
                  <c:v>0.0776422120107748</c:v>
                </c:pt>
                <c:pt idx="27">
                  <c:v>0.174774203771193</c:v>
                </c:pt>
                <c:pt idx="28">
                  <c:v>0.309142766598003</c:v>
                </c:pt>
                <c:pt idx="29">
                  <c:v>0.474885121216923</c:v>
                </c:pt>
                <c:pt idx="30">
                  <c:v>0.685945175091111</c:v>
                </c:pt>
                <c:pt idx="31">
                  <c:v>0.779749643479639</c:v>
                </c:pt>
                <c:pt idx="32">
                  <c:v>0.842972587545555</c:v>
                </c:pt>
                <c:pt idx="33">
                  <c:v>0.889241007764221</c:v>
                </c:pt>
                <c:pt idx="34">
                  <c:v>0.927428299794011</c:v>
                </c:pt>
                <c:pt idx="35">
                  <c:v>0.946759626049754</c:v>
                </c:pt>
                <c:pt idx="36">
                  <c:v>0.948661067976549</c:v>
                </c:pt>
                <c:pt idx="37">
                  <c:v>0.970052289652987</c:v>
                </c:pt>
                <c:pt idx="38">
                  <c:v>1</c:v>
                </c:pt>
                <c:pt idx="39">
                  <c:v>0.981619394707653</c:v>
                </c:pt>
                <c:pt idx="40">
                  <c:v>0.899540484867691</c:v>
                </c:pt>
                <c:pt idx="41">
                  <c:v>0.749485026144826</c:v>
                </c:pt>
                <c:pt idx="42">
                  <c:v>0.550942798288702</c:v>
                </c:pt>
                <c:pt idx="43">
                  <c:v>0.36539375693234</c:v>
                </c:pt>
                <c:pt idx="44">
                  <c:v>0.250039613373475</c:v>
                </c:pt>
                <c:pt idx="45">
                  <c:v>0.148550150530819</c:v>
                </c:pt>
                <c:pt idx="46">
                  <c:v>0.0754713991443511</c:v>
                </c:pt>
                <c:pt idx="47">
                  <c:v>0.0634130882585961</c:v>
                </c:pt>
                <c:pt idx="48">
                  <c:v>0.0574393915385834</c:v>
                </c:pt>
                <c:pt idx="49">
                  <c:v>0.0421961654254476</c:v>
                </c:pt>
                <c:pt idx="50">
                  <c:v>0.0261448264934242</c:v>
                </c:pt>
                <c:pt idx="51">
                  <c:v>0.0155728093804468</c:v>
                </c:pt>
                <c:pt idx="52">
                  <c:v>0.0111376960861987</c:v>
                </c:pt>
                <c:pt idx="53">
                  <c:v>0.0108017746791317</c:v>
                </c:pt>
                <c:pt idx="54">
                  <c:v>0.0110822373633339</c:v>
                </c:pt>
                <c:pt idx="55">
                  <c:v>0.0107558231659008</c:v>
                </c:pt>
                <c:pt idx="56">
                  <c:v>0.00938995404848677</c:v>
                </c:pt>
                <c:pt idx="57">
                  <c:v>0.00845349389954049</c:v>
                </c:pt>
                <c:pt idx="58">
                  <c:v>0.00794010457930597</c:v>
                </c:pt>
                <c:pt idx="59">
                  <c:v>0.00764538108065283</c:v>
                </c:pt>
                <c:pt idx="60">
                  <c:v>0.00797654888290287</c:v>
                </c:pt>
                <c:pt idx="61">
                  <c:v>0.00861670099825701</c:v>
                </c:pt>
                <c:pt idx="62">
                  <c:v>0.0083441609887498</c:v>
                </c:pt>
                <c:pt idx="63">
                  <c:v>0.00628901917287276</c:v>
                </c:pt>
                <c:pt idx="64">
                  <c:v>0.00424496910156869</c:v>
                </c:pt>
                <c:pt idx="65">
                  <c:v>0.00278878149263191</c:v>
                </c:pt>
                <c:pt idx="66">
                  <c:v>0.00204721914118206</c:v>
                </c:pt>
                <c:pt idx="67">
                  <c:v>0.0019315480906354</c:v>
                </c:pt>
                <c:pt idx="68">
                  <c:v>0.00190302646173348</c:v>
                </c:pt>
                <c:pt idx="69">
                  <c:v>0.00193313262557439</c:v>
                </c:pt>
                <c:pt idx="70">
                  <c:v>0.00209950879416891</c:v>
                </c:pt>
                <c:pt idx="71">
                  <c:v>0.00199176041831722</c:v>
                </c:pt>
                <c:pt idx="72">
                  <c:v>0.00203612739660909</c:v>
                </c:pt>
                <c:pt idx="73">
                  <c:v>0.00242275392172397</c:v>
                </c:pt>
                <c:pt idx="74">
                  <c:v>0.00325146569481857</c:v>
                </c:pt>
                <c:pt idx="75">
                  <c:v>0.00642845824750436</c:v>
                </c:pt>
                <c:pt idx="76">
                  <c:v>0.0116590080811282</c:v>
                </c:pt>
                <c:pt idx="77">
                  <c:v>0.0172872761844399</c:v>
                </c:pt>
                <c:pt idx="78">
                  <c:v>0.0192362541594042</c:v>
                </c:pt>
                <c:pt idx="79">
                  <c:v>0.013444778957376</c:v>
                </c:pt>
                <c:pt idx="80">
                  <c:v>0.00581207415623515</c:v>
                </c:pt>
                <c:pt idx="81">
                  <c:v>0.00389954048486769</c:v>
                </c:pt>
                <c:pt idx="82">
                  <c:v>0.00482966249405799</c:v>
                </c:pt>
                <c:pt idx="83">
                  <c:v>0.00696878466170179</c:v>
                </c:pt>
                <c:pt idx="84">
                  <c:v>0.00823165900808113</c:v>
                </c:pt>
                <c:pt idx="85">
                  <c:v>0.00617810172714308</c:v>
                </c:pt>
                <c:pt idx="86">
                  <c:v>0.00245761369038187</c:v>
                </c:pt>
                <c:pt idx="87">
                  <c:v>0.00179686262082079</c:v>
                </c:pt>
                <c:pt idx="88">
                  <c:v>0.00193947076533038</c:v>
                </c:pt>
                <c:pt idx="89">
                  <c:v>0.00174932657265093</c:v>
                </c:pt>
                <c:pt idx="90">
                  <c:v>0.00199651402313421</c:v>
                </c:pt>
                <c:pt idx="91">
                  <c:v>0.00210743146886389</c:v>
                </c:pt>
                <c:pt idx="92">
                  <c:v>0.00230549833623831</c:v>
                </c:pt>
                <c:pt idx="93">
                  <c:v>0.00209950879416891</c:v>
                </c:pt>
                <c:pt idx="94">
                  <c:v>0.00229916019648233</c:v>
                </c:pt>
                <c:pt idx="95">
                  <c:v>0.00230391380129932</c:v>
                </c:pt>
                <c:pt idx="96">
                  <c:v>0.00194105530026937</c:v>
                </c:pt>
                <c:pt idx="97">
                  <c:v>0.00210584693392489</c:v>
                </c:pt>
                <c:pt idx="98">
                  <c:v>0.00196006971953732</c:v>
                </c:pt>
                <c:pt idx="99">
                  <c:v>0.00193471716051339</c:v>
                </c:pt>
                <c:pt idx="100">
                  <c:v>0.0018285533196007</c:v>
                </c:pt>
                <c:pt idx="101">
                  <c:v>0.00200443669782919</c:v>
                </c:pt>
                <c:pt idx="102">
                  <c:v>0.00201711297734115</c:v>
                </c:pt>
                <c:pt idx="103">
                  <c:v>0.00214387577246078</c:v>
                </c:pt>
                <c:pt idx="104">
                  <c:v>0.00222785612422754</c:v>
                </c:pt>
                <c:pt idx="105">
                  <c:v>0.00236729519885913</c:v>
                </c:pt>
                <c:pt idx="106">
                  <c:v>0.00243067659641895</c:v>
                </c:pt>
                <c:pt idx="107">
                  <c:v>0.00250990334336872</c:v>
                </c:pt>
                <c:pt idx="108">
                  <c:v>0.00243543020123594</c:v>
                </c:pt>
                <c:pt idx="109">
                  <c:v>0.00287276184439867</c:v>
                </c:pt>
                <c:pt idx="110">
                  <c:v>0.002757090793852</c:v>
                </c:pt>
                <c:pt idx="111">
                  <c:v>0.00335446046585327</c:v>
                </c:pt>
                <c:pt idx="112">
                  <c:v>0.00326097290445254</c:v>
                </c:pt>
                <c:pt idx="113">
                  <c:v>0.00318174615750277</c:v>
                </c:pt>
                <c:pt idx="114">
                  <c:v>0.00298684836000634</c:v>
                </c:pt>
                <c:pt idx="115">
                  <c:v>0.00291237521787355</c:v>
                </c:pt>
                <c:pt idx="116">
                  <c:v>0.00287593091427666</c:v>
                </c:pt>
                <c:pt idx="117">
                  <c:v>0.00285374742513072</c:v>
                </c:pt>
                <c:pt idx="118">
                  <c:v>0.00290762161305657</c:v>
                </c:pt>
                <c:pt idx="119">
                  <c:v>0.00311994929488195</c:v>
                </c:pt>
                <c:pt idx="120">
                  <c:v>0.00370305815243226</c:v>
                </c:pt>
                <c:pt idx="121">
                  <c:v>0.00446997306290604</c:v>
                </c:pt>
                <c:pt idx="122">
                  <c:v>0.00525273332276977</c:v>
                </c:pt>
                <c:pt idx="123">
                  <c:v>0.00564252891776264</c:v>
                </c:pt>
                <c:pt idx="124">
                  <c:v>0.00583108857550309</c:v>
                </c:pt>
                <c:pt idx="125">
                  <c:v>0.00493899540484868</c:v>
                </c:pt>
                <c:pt idx="126">
                  <c:v>0.00401521153541436</c:v>
                </c:pt>
                <c:pt idx="127">
                  <c:v>0.00321026778640469</c:v>
                </c:pt>
                <c:pt idx="128">
                  <c:v>0.00262557439391539</c:v>
                </c:pt>
                <c:pt idx="129">
                  <c:v>0.00219141182063064</c:v>
                </c:pt>
                <c:pt idx="130">
                  <c:v>0.00182379971478371</c:v>
                </c:pt>
                <c:pt idx="131">
                  <c:v>0.00149659324988116</c:v>
                </c:pt>
                <c:pt idx="132">
                  <c:v>0.00107970210743147</c:v>
                </c:pt>
                <c:pt idx="133">
                  <c:v>0.000876564728252258</c:v>
                </c:pt>
                <c:pt idx="134">
                  <c:v>0.000792267469497702</c:v>
                </c:pt>
                <c:pt idx="135">
                  <c:v>0.000695927745206782</c:v>
                </c:pt>
                <c:pt idx="136">
                  <c:v>0.000601647916336555</c:v>
                </c:pt>
                <c:pt idx="137">
                  <c:v>0.000600380288385359</c:v>
                </c:pt>
                <c:pt idx="138">
                  <c:v>0.000604975439708446</c:v>
                </c:pt>
                <c:pt idx="139">
                  <c:v>0.000551259705276501</c:v>
                </c:pt>
                <c:pt idx="140">
                  <c:v>0.000548882902868008</c:v>
                </c:pt>
                <c:pt idx="141">
                  <c:v>0.000508794168911424</c:v>
                </c:pt>
                <c:pt idx="142">
                  <c:v>0.000526540960228173</c:v>
                </c:pt>
                <c:pt idx="143">
                  <c:v>0.000592299160196482</c:v>
                </c:pt>
                <c:pt idx="144">
                  <c:v>0.000594992869592775</c:v>
                </c:pt>
                <c:pt idx="145">
                  <c:v>0.000698304547615275</c:v>
                </c:pt>
                <c:pt idx="146">
                  <c:v>0.000872761844398669</c:v>
                </c:pt>
                <c:pt idx="147">
                  <c:v>0.000709713199176042</c:v>
                </c:pt>
                <c:pt idx="148">
                  <c:v>0.000717635873871019</c:v>
                </c:pt>
                <c:pt idx="149">
                  <c:v>0.000659324988115988</c:v>
                </c:pt>
                <c:pt idx="150">
                  <c:v>0.00056884804309935</c:v>
                </c:pt>
                <c:pt idx="151">
                  <c:v>0</c:v>
                </c:pt>
                <c:pt idx="152">
                  <c:v>0</c:v>
                </c:pt>
                <c:pt idx="153">
                  <c:v>0</c:v>
                </c:pt>
                <c:pt idx="154">
                  <c:v>0</c:v>
                </c:pt>
                <c:pt idx="155">
                  <c:v>0</c:v>
                </c:pt>
                <c:pt idx="156">
                  <c:v>0</c:v>
                </c:pt>
                <c:pt idx="157">
                  <c:v>0</c:v>
                </c:pt>
                <c:pt idx="158">
                  <c:v>0</c:v>
                </c:pt>
                <c:pt idx="159">
                  <c:v>0</c:v>
                </c:pt>
                <c:pt idx="160">
                  <c:v>0</c:v>
                </c:pt>
              </c:numCache>
            </c:numRef>
          </c:yVal>
          <c:smooth val="0"/>
        </c:ser>
        <c:ser>
          <c:idx val="1"/>
          <c:order val="1"/>
          <c:tx>
            <c:strRef>
              <c:f>QuickBird!$C$4:$C$4</c:f>
              <c:strCache>
                <c:ptCount val="1"/>
                <c:pt idx="0">
                  <c:v>B2</c:v>
                </c:pt>
              </c:strCache>
            </c:strRef>
          </c:tx>
          <c:spPr>
            <a:solidFill>
              <a:srgbClr val="ffff00"/>
            </a:solidFill>
            <a:ln w="12600">
              <a:solidFill>
                <a:srgbClr val="ffff00"/>
              </a:solidFill>
              <a:round/>
            </a:ln>
          </c:spPr>
          <c:xVal>
            <c:numRef>
              <c:f>QuickBird!$A$5:$A$165</c:f>
              <c:numCache>
                <c:formatCode>General</c:formatCode>
                <c:ptCount val="161"/>
                <c:pt idx="0">
                  <c:v>300</c:v>
                </c:pt>
                <c:pt idx="1">
                  <c:v>305</c:v>
                </c:pt>
                <c:pt idx="2">
                  <c:v>310</c:v>
                </c:pt>
                <c:pt idx="3">
                  <c:v>315</c:v>
                </c:pt>
                <c:pt idx="4">
                  <c:v>320</c:v>
                </c:pt>
                <c:pt idx="5">
                  <c:v>325</c:v>
                </c:pt>
                <c:pt idx="6">
                  <c:v>330</c:v>
                </c:pt>
                <c:pt idx="7">
                  <c:v>335</c:v>
                </c:pt>
                <c:pt idx="8">
                  <c:v>340</c:v>
                </c:pt>
                <c:pt idx="9">
                  <c:v>345</c:v>
                </c:pt>
                <c:pt idx="10">
                  <c:v>350</c:v>
                </c:pt>
                <c:pt idx="11">
                  <c:v>355</c:v>
                </c:pt>
                <c:pt idx="12">
                  <c:v>360</c:v>
                </c:pt>
                <c:pt idx="13">
                  <c:v>365</c:v>
                </c:pt>
                <c:pt idx="14">
                  <c:v>370</c:v>
                </c:pt>
                <c:pt idx="15">
                  <c:v>375</c:v>
                </c:pt>
                <c:pt idx="16">
                  <c:v>380</c:v>
                </c:pt>
                <c:pt idx="17">
                  <c:v>385</c:v>
                </c:pt>
                <c:pt idx="18">
                  <c:v>390</c:v>
                </c:pt>
                <c:pt idx="19">
                  <c:v>395</c:v>
                </c:pt>
                <c:pt idx="20">
                  <c:v>400</c:v>
                </c:pt>
                <c:pt idx="21">
                  <c:v>405</c:v>
                </c:pt>
                <c:pt idx="22">
                  <c:v>410</c:v>
                </c:pt>
                <c:pt idx="23">
                  <c:v>415</c:v>
                </c:pt>
                <c:pt idx="24">
                  <c:v>420</c:v>
                </c:pt>
                <c:pt idx="25">
                  <c:v>425</c:v>
                </c:pt>
                <c:pt idx="26">
                  <c:v>430</c:v>
                </c:pt>
                <c:pt idx="27">
                  <c:v>435</c:v>
                </c:pt>
                <c:pt idx="28">
                  <c:v>440</c:v>
                </c:pt>
                <c:pt idx="29">
                  <c:v>445</c:v>
                </c:pt>
                <c:pt idx="30">
                  <c:v>450</c:v>
                </c:pt>
                <c:pt idx="31">
                  <c:v>455</c:v>
                </c:pt>
                <c:pt idx="32">
                  <c:v>460</c:v>
                </c:pt>
                <c:pt idx="33">
                  <c:v>465</c:v>
                </c:pt>
                <c:pt idx="34">
                  <c:v>470</c:v>
                </c:pt>
                <c:pt idx="35">
                  <c:v>475</c:v>
                </c:pt>
                <c:pt idx="36">
                  <c:v>480</c:v>
                </c:pt>
                <c:pt idx="37">
                  <c:v>485</c:v>
                </c:pt>
                <c:pt idx="38">
                  <c:v>490</c:v>
                </c:pt>
                <c:pt idx="39">
                  <c:v>495</c:v>
                </c:pt>
                <c:pt idx="40">
                  <c:v>500</c:v>
                </c:pt>
                <c:pt idx="41">
                  <c:v>505</c:v>
                </c:pt>
                <c:pt idx="42">
                  <c:v>510</c:v>
                </c:pt>
                <c:pt idx="43">
                  <c:v>515</c:v>
                </c:pt>
                <c:pt idx="44">
                  <c:v>520</c:v>
                </c:pt>
                <c:pt idx="45">
                  <c:v>525</c:v>
                </c:pt>
                <c:pt idx="46">
                  <c:v>530</c:v>
                </c:pt>
                <c:pt idx="47">
                  <c:v>535</c:v>
                </c:pt>
                <c:pt idx="48">
                  <c:v>540</c:v>
                </c:pt>
                <c:pt idx="49">
                  <c:v>545</c:v>
                </c:pt>
                <c:pt idx="50">
                  <c:v>550</c:v>
                </c:pt>
                <c:pt idx="51">
                  <c:v>555</c:v>
                </c:pt>
                <c:pt idx="52">
                  <c:v>560</c:v>
                </c:pt>
                <c:pt idx="53">
                  <c:v>565</c:v>
                </c:pt>
                <c:pt idx="54">
                  <c:v>570</c:v>
                </c:pt>
                <c:pt idx="55">
                  <c:v>575</c:v>
                </c:pt>
                <c:pt idx="56">
                  <c:v>580</c:v>
                </c:pt>
                <c:pt idx="57">
                  <c:v>585</c:v>
                </c:pt>
                <c:pt idx="58">
                  <c:v>590</c:v>
                </c:pt>
                <c:pt idx="59">
                  <c:v>595</c:v>
                </c:pt>
                <c:pt idx="60">
                  <c:v>600</c:v>
                </c:pt>
                <c:pt idx="61">
                  <c:v>605</c:v>
                </c:pt>
                <c:pt idx="62">
                  <c:v>610</c:v>
                </c:pt>
                <c:pt idx="63">
                  <c:v>615</c:v>
                </c:pt>
                <c:pt idx="64">
                  <c:v>620</c:v>
                </c:pt>
                <c:pt idx="65">
                  <c:v>625</c:v>
                </c:pt>
                <c:pt idx="66">
                  <c:v>630</c:v>
                </c:pt>
                <c:pt idx="67">
                  <c:v>635</c:v>
                </c:pt>
                <c:pt idx="68">
                  <c:v>640</c:v>
                </c:pt>
                <c:pt idx="69">
                  <c:v>645</c:v>
                </c:pt>
                <c:pt idx="70">
                  <c:v>650</c:v>
                </c:pt>
                <c:pt idx="71">
                  <c:v>655</c:v>
                </c:pt>
                <c:pt idx="72">
                  <c:v>660</c:v>
                </c:pt>
                <c:pt idx="73">
                  <c:v>665</c:v>
                </c:pt>
                <c:pt idx="74">
                  <c:v>670</c:v>
                </c:pt>
                <c:pt idx="75">
                  <c:v>675</c:v>
                </c:pt>
                <c:pt idx="76">
                  <c:v>680</c:v>
                </c:pt>
                <c:pt idx="77">
                  <c:v>685</c:v>
                </c:pt>
                <c:pt idx="78">
                  <c:v>690</c:v>
                </c:pt>
                <c:pt idx="79">
                  <c:v>695</c:v>
                </c:pt>
                <c:pt idx="80">
                  <c:v>700</c:v>
                </c:pt>
                <c:pt idx="81">
                  <c:v>705</c:v>
                </c:pt>
                <c:pt idx="82">
                  <c:v>710</c:v>
                </c:pt>
                <c:pt idx="83">
                  <c:v>715</c:v>
                </c:pt>
                <c:pt idx="84">
                  <c:v>720</c:v>
                </c:pt>
                <c:pt idx="85">
                  <c:v>725</c:v>
                </c:pt>
                <c:pt idx="86">
                  <c:v>730</c:v>
                </c:pt>
                <c:pt idx="87">
                  <c:v>735</c:v>
                </c:pt>
                <c:pt idx="88">
                  <c:v>740</c:v>
                </c:pt>
                <c:pt idx="89">
                  <c:v>745</c:v>
                </c:pt>
                <c:pt idx="90">
                  <c:v>750</c:v>
                </c:pt>
                <c:pt idx="91">
                  <c:v>755</c:v>
                </c:pt>
                <c:pt idx="92">
                  <c:v>760</c:v>
                </c:pt>
                <c:pt idx="93">
                  <c:v>765</c:v>
                </c:pt>
                <c:pt idx="94">
                  <c:v>770</c:v>
                </c:pt>
                <c:pt idx="95">
                  <c:v>775</c:v>
                </c:pt>
                <c:pt idx="96">
                  <c:v>780</c:v>
                </c:pt>
                <c:pt idx="97">
                  <c:v>785</c:v>
                </c:pt>
                <c:pt idx="98">
                  <c:v>790</c:v>
                </c:pt>
                <c:pt idx="99">
                  <c:v>795</c:v>
                </c:pt>
                <c:pt idx="100">
                  <c:v>800</c:v>
                </c:pt>
                <c:pt idx="101">
                  <c:v>805</c:v>
                </c:pt>
                <c:pt idx="102">
                  <c:v>810</c:v>
                </c:pt>
                <c:pt idx="103">
                  <c:v>815</c:v>
                </c:pt>
                <c:pt idx="104">
                  <c:v>820</c:v>
                </c:pt>
                <c:pt idx="105">
                  <c:v>825</c:v>
                </c:pt>
                <c:pt idx="106">
                  <c:v>830</c:v>
                </c:pt>
                <c:pt idx="107">
                  <c:v>835</c:v>
                </c:pt>
                <c:pt idx="108">
                  <c:v>840</c:v>
                </c:pt>
                <c:pt idx="109">
                  <c:v>845</c:v>
                </c:pt>
                <c:pt idx="110">
                  <c:v>850</c:v>
                </c:pt>
                <c:pt idx="111">
                  <c:v>855</c:v>
                </c:pt>
                <c:pt idx="112">
                  <c:v>860</c:v>
                </c:pt>
                <c:pt idx="113">
                  <c:v>865</c:v>
                </c:pt>
                <c:pt idx="114">
                  <c:v>870</c:v>
                </c:pt>
                <c:pt idx="115">
                  <c:v>875</c:v>
                </c:pt>
                <c:pt idx="116">
                  <c:v>880</c:v>
                </c:pt>
                <c:pt idx="117">
                  <c:v>885</c:v>
                </c:pt>
                <c:pt idx="118">
                  <c:v>890</c:v>
                </c:pt>
                <c:pt idx="119">
                  <c:v>895</c:v>
                </c:pt>
                <c:pt idx="120">
                  <c:v>900</c:v>
                </c:pt>
                <c:pt idx="121">
                  <c:v>905</c:v>
                </c:pt>
                <c:pt idx="122">
                  <c:v>910</c:v>
                </c:pt>
                <c:pt idx="123">
                  <c:v>915</c:v>
                </c:pt>
                <c:pt idx="124">
                  <c:v>920</c:v>
                </c:pt>
                <c:pt idx="125">
                  <c:v>925</c:v>
                </c:pt>
                <c:pt idx="126">
                  <c:v>930</c:v>
                </c:pt>
                <c:pt idx="127">
                  <c:v>935</c:v>
                </c:pt>
                <c:pt idx="128">
                  <c:v>940</c:v>
                </c:pt>
                <c:pt idx="129">
                  <c:v>945</c:v>
                </c:pt>
                <c:pt idx="130">
                  <c:v>950</c:v>
                </c:pt>
                <c:pt idx="131">
                  <c:v>955</c:v>
                </c:pt>
                <c:pt idx="132">
                  <c:v>960</c:v>
                </c:pt>
                <c:pt idx="133">
                  <c:v>965</c:v>
                </c:pt>
                <c:pt idx="134">
                  <c:v>970</c:v>
                </c:pt>
                <c:pt idx="135">
                  <c:v>975</c:v>
                </c:pt>
                <c:pt idx="136">
                  <c:v>980</c:v>
                </c:pt>
                <c:pt idx="137">
                  <c:v>985</c:v>
                </c:pt>
                <c:pt idx="138">
                  <c:v>990</c:v>
                </c:pt>
                <c:pt idx="139">
                  <c:v>995</c:v>
                </c:pt>
                <c:pt idx="140">
                  <c:v>1000</c:v>
                </c:pt>
                <c:pt idx="141">
                  <c:v>1005</c:v>
                </c:pt>
                <c:pt idx="142">
                  <c:v>1010</c:v>
                </c:pt>
                <c:pt idx="143">
                  <c:v>1015</c:v>
                </c:pt>
                <c:pt idx="144">
                  <c:v>1020</c:v>
                </c:pt>
                <c:pt idx="145">
                  <c:v>1025</c:v>
                </c:pt>
                <c:pt idx="146">
                  <c:v>1030</c:v>
                </c:pt>
                <c:pt idx="147">
                  <c:v>1035</c:v>
                </c:pt>
                <c:pt idx="148">
                  <c:v>1040</c:v>
                </c:pt>
                <c:pt idx="149">
                  <c:v>1045</c:v>
                </c:pt>
                <c:pt idx="150">
                  <c:v>1050</c:v>
                </c:pt>
                <c:pt idx="151">
                  <c:v>1055</c:v>
                </c:pt>
                <c:pt idx="152">
                  <c:v>1060</c:v>
                </c:pt>
                <c:pt idx="153">
                  <c:v>1065</c:v>
                </c:pt>
                <c:pt idx="154">
                  <c:v>1070</c:v>
                </c:pt>
                <c:pt idx="155">
                  <c:v>1075</c:v>
                </c:pt>
                <c:pt idx="156">
                  <c:v>1080</c:v>
                </c:pt>
                <c:pt idx="157">
                  <c:v>1085</c:v>
                </c:pt>
                <c:pt idx="158">
                  <c:v>1090</c:v>
                </c:pt>
                <c:pt idx="159">
                  <c:v>1095</c:v>
                </c:pt>
                <c:pt idx="160">
                  <c:v>1100</c:v>
                </c:pt>
              </c:numCache>
            </c:numRef>
          </c:xVal>
          <c:yVal>
            <c:numRef>
              <c:f>QuickBird!$C$5:$C$165</c:f>
              <c:numCache>
                <c:formatCode>General</c:formatCode>
                <c:ptCount val="161"/>
                <c:pt idx="0">
                  <c:v>0</c:v>
                </c:pt>
                <c:pt idx="1">
                  <c:v>0</c:v>
                </c:pt>
                <c:pt idx="2">
                  <c:v>0</c:v>
                </c:pt>
                <c:pt idx="3">
                  <c:v>0</c:v>
                </c:pt>
                <c:pt idx="4">
                  <c:v>0</c:v>
                </c:pt>
                <c:pt idx="5">
                  <c:v>0</c:v>
                </c:pt>
                <c:pt idx="6">
                  <c:v>0</c:v>
                </c:pt>
                <c:pt idx="7">
                  <c:v>0</c:v>
                </c:pt>
                <c:pt idx="8">
                  <c:v>0</c:v>
                </c:pt>
                <c:pt idx="9">
                  <c:v>0</c:v>
                </c:pt>
                <c:pt idx="10">
                  <c:v>0.0048046815625475</c:v>
                </c:pt>
                <c:pt idx="11">
                  <c:v>0.00618179054567563</c:v>
                </c:pt>
                <c:pt idx="12">
                  <c:v>0.00331205350357197</c:v>
                </c:pt>
                <c:pt idx="13">
                  <c:v>0.0034625322997416</c:v>
                </c:pt>
                <c:pt idx="14">
                  <c:v>0.0021781425748594</c:v>
                </c:pt>
                <c:pt idx="15">
                  <c:v>0.00207478340173279</c:v>
                </c:pt>
                <c:pt idx="16">
                  <c:v>0.00118513451892385</c:v>
                </c:pt>
                <c:pt idx="17">
                  <c:v>0.00161422708618331</c:v>
                </c:pt>
                <c:pt idx="18">
                  <c:v>0.00173582611339109</c:v>
                </c:pt>
                <c:pt idx="19">
                  <c:v>0.00158838729290166</c:v>
                </c:pt>
                <c:pt idx="20">
                  <c:v>0.00168870649034808</c:v>
                </c:pt>
                <c:pt idx="21">
                  <c:v>0.00153518771849825</c:v>
                </c:pt>
                <c:pt idx="22">
                  <c:v>0.00157774737802098</c:v>
                </c:pt>
                <c:pt idx="23">
                  <c:v>0.00182702538379693</c:v>
                </c:pt>
                <c:pt idx="24">
                  <c:v>0.0024578203374373</c:v>
                </c:pt>
                <c:pt idx="25">
                  <c:v>0.00299437604499164</c:v>
                </c:pt>
                <c:pt idx="26">
                  <c:v>0.00356589147286822</c:v>
                </c:pt>
                <c:pt idx="27">
                  <c:v>0.00464356285149719</c:v>
                </c:pt>
                <c:pt idx="28">
                  <c:v>0.0068688250493996</c:v>
                </c:pt>
                <c:pt idx="29">
                  <c:v>0.0120261437908497</c:v>
                </c:pt>
                <c:pt idx="30">
                  <c:v>0.0216142270861833</c:v>
                </c:pt>
                <c:pt idx="31">
                  <c:v>0.0280589755281958</c:v>
                </c:pt>
                <c:pt idx="32">
                  <c:v>0.0356589147286822</c:v>
                </c:pt>
                <c:pt idx="33">
                  <c:v>0.0482444140446876</c:v>
                </c:pt>
                <c:pt idx="34">
                  <c:v>0.0691898464812281</c:v>
                </c:pt>
                <c:pt idx="35">
                  <c:v>0.112631098951208</c:v>
                </c:pt>
                <c:pt idx="36">
                  <c:v>0.177838577291382</c:v>
                </c:pt>
                <c:pt idx="37">
                  <c:v>0.256421948624411</c:v>
                </c:pt>
                <c:pt idx="38">
                  <c:v>0.355525155798754</c:v>
                </c:pt>
                <c:pt idx="39">
                  <c:v>0.459644322845417</c:v>
                </c:pt>
                <c:pt idx="40">
                  <c:v>0.57516339869281</c:v>
                </c:pt>
                <c:pt idx="41">
                  <c:v>0.709986320109439</c:v>
                </c:pt>
                <c:pt idx="42">
                  <c:v>0.822617419060647</c:v>
                </c:pt>
                <c:pt idx="43">
                  <c:v>0.879616963064295</c:v>
                </c:pt>
                <c:pt idx="44">
                  <c:v>0.885088919288646</c:v>
                </c:pt>
                <c:pt idx="45">
                  <c:v>0.903632770937832</c:v>
                </c:pt>
                <c:pt idx="46">
                  <c:v>0.933880528955768</c:v>
                </c:pt>
                <c:pt idx="47">
                  <c:v>0.963672290621675</c:v>
                </c:pt>
                <c:pt idx="48">
                  <c:v>0.991032071743426</c:v>
                </c:pt>
                <c:pt idx="49">
                  <c:v>1</c:v>
                </c:pt>
                <c:pt idx="50">
                  <c:v>0.984344125246998</c:v>
                </c:pt>
                <c:pt idx="51">
                  <c:v>0.964128286973704</c:v>
                </c:pt>
                <c:pt idx="52">
                  <c:v>0.943152454780362</c:v>
                </c:pt>
                <c:pt idx="53">
                  <c:v>0.942848457212342</c:v>
                </c:pt>
                <c:pt idx="54">
                  <c:v>0.943608451132391</c:v>
                </c:pt>
                <c:pt idx="55">
                  <c:v>0.914880680954552</c:v>
                </c:pt>
                <c:pt idx="56">
                  <c:v>0.843745250038</c:v>
                </c:pt>
                <c:pt idx="57">
                  <c:v>0.736890104879161</c:v>
                </c:pt>
                <c:pt idx="58">
                  <c:v>0.605107159142727</c:v>
                </c:pt>
                <c:pt idx="59">
                  <c:v>0.441708466332269</c:v>
                </c:pt>
                <c:pt idx="60">
                  <c:v>0.283781729746162</c:v>
                </c:pt>
                <c:pt idx="61">
                  <c:v>0.183158534731722</c:v>
                </c:pt>
                <c:pt idx="62">
                  <c:v>0.12311901504788</c:v>
                </c:pt>
                <c:pt idx="63">
                  <c:v>0.0798297613619091</c:v>
                </c:pt>
                <c:pt idx="64">
                  <c:v>0.0489740082079343</c:v>
                </c:pt>
                <c:pt idx="65">
                  <c:v>0.0318133454932361</c:v>
                </c:pt>
                <c:pt idx="66">
                  <c:v>0.0240766073871409</c:v>
                </c:pt>
                <c:pt idx="67">
                  <c:v>0.0224502203982368</c:v>
                </c:pt>
                <c:pt idx="68">
                  <c:v>0.0233166134670923</c:v>
                </c:pt>
                <c:pt idx="69">
                  <c:v>0.0232558139534884</c:v>
                </c:pt>
                <c:pt idx="70">
                  <c:v>0.0202766377868977</c:v>
                </c:pt>
                <c:pt idx="71">
                  <c:v>0.0154582763337893</c:v>
                </c:pt>
                <c:pt idx="72">
                  <c:v>0.0121994224046208</c:v>
                </c:pt>
                <c:pt idx="73">
                  <c:v>0.010813193494452</c:v>
                </c:pt>
                <c:pt idx="74">
                  <c:v>0.0107675938592491</c:v>
                </c:pt>
                <c:pt idx="75">
                  <c:v>0.0106383948928409</c:v>
                </c:pt>
                <c:pt idx="76">
                  <c:v>0.00932512539899681</c:v>
                </c:pt>
                <c:pt idx="77">
                  <c:v>0.00728378172974616</c:v>
                </c:pt>
                <c:pt idx="78">
                  <c:v>0.00478036175710594</c:v>
                </c:pt>
                <c:pt idx="79">
                  <c:v>0.003406292749658</c:v>
                </c:pt>
                <c:pt idx="80">
                  <c:v>0.00249582003343973</c:v>
                </c:pt>
                <c:pt idx="81">
                  <c:v>0.00220702234382125</c:v>
                </c:pt>
                <c:pt idx="82">
                  <c:v>0.00220398236814105</c:v>
                </c:pt>
                <c:pt idx="83">
                  <c:v>0.00308709530323757</c:v>
                </c:pt>
                <c:pt idx="84">
                  <c:v>0.00467396260829913</c:v>
                </c:pt>
                <c:pt idx="85">
                  <c:v>0.00573339413284694</c:v>
                </c:pt>
                <c:pt idx="86">
                  <c:v>0.00570147438820489</c:v>
                </c:pt>
                <c:pt idx="87">
                  <c:v>0.00422100623195014</c:v>
                </c:pt>
                <c:pt idx="88">
                  <c:v>0.00274357805137559</c:v>
                </c:pt>
                <c:pt idx="89">
                  <c:v>0.00193342453260374</c:v>
                </c:pt>
                <c:pt idx="90">
                  <c:v>0.00157318741450068</c:v>
                </c:pt>
                <c:pt idx="91">
                  <c:v>0.00188630490956072</c:v>
                </c:pt>
                <c:pt idx="92">
                  <c:v>0.0021796625626995</c:v>
                </c:pt>
                <c:pt idx="93">
                  <c:v>0.00201398388812889</c:v>
                </c:pt>
                <c:pt idx="94">
                  <c:v>0.00218726250189998</c:v>
                </c:pt>
                <c:pt idx="95">
                  <c:v>0.00237118103055176</c:v>
                </c:pt>
                <c:pt idx="96">
                  <c:v>0.00276181790545676</c:v>
                </c:pt>
                <c:pt idx="97">
                  <c:v>0.00265389876880985</c:v>
                </c:pt>
                <c:pt idx="98">
                  <c:v>0.00302933576531388</c:v>
                </c:pt>
                <c:pt idx="99">
                  <c:v>0.00283629730962152</c:v>
                </c:pt>
                <c:pt idx="100">
                  <c:v>0.00259461924304605</c:v>
                </c:pt>
                <c:pt idx="101">
                  <c:v>0.00236054111567107</c:v>
                </c:pt>
                <c:pt idx="102">
                  <c:v>0.00216750265997872</c:v>
                </c:pt>
                <c:pt idx="103">
                  <c:v>0.00203526371789026</c:v>
                </c:pt>
                <c:pt idx="104">
                  <c:v>0.00200790393676851</c:v>
                </c:pt>
                <c:pt idx="105">
                  <c:v>0.00206110351117191</c:v>
                </c:pt>
                <c:pt idx="106">
                  <c:v>0.00210974312205502</c:v>
                </c:pt>
                <c:pt idx="107">
                  <c:v>0.00215534275725794</c:v>
                </c:pt>
                <c:pt idx="108">
                  <c:v>0.0024000607995136</c:v>
                </c:pt>
                <c:pt idx="109">
                  <c:v>0.00285605715154279</c:v>
                </c:pt>
                <c:pt idx="110">
                  <c:v>0.00325733394132847</c:v>
                </c:pt>
                <c:pt idx="111">
                  <c:v>0.00439732482140143</c:v>
                </c:pt>
                <c:pt idx="112">
                  <c:v>0.00494148046815625</c:v>
                </c:pt>
                <c:pt idx="113">
                  <c:v>0.00571819425444596</c:v>
                </c:pt>
                <c:pt idx="114">
                  <c:v>0.00576379388964888</c:v>
                </c:pt>
                <c:pt idx="115">
                  <c:v>0.00563307493540052</c:v>
                </c:pt>
                <c:pt idx="116">
                  <c:v>0.00533819729442164</c:v>
                </c:pt>
                <c:pt idx="117">
                  <c:v>0.0049141206870345</c:v>
                </c:pt>
                <c:pt idx="118">
                  <c:v>0.00465420276637787</c:v>
                </c:pt>
                <c:pt idx="119">
                  <c:v>0.00456452348381213</c:v>
                </c:pt>
                <c:pt idx="120">
                  <c:v>0.00460252317981456</c:v>
                </c:pt>
                <c:pt idx="121">
                  <c:v>0.00471044231646147</c:v>
                </c:pt>
                <c:pt idx="122">
                  <c:v>0.00485180118559051</c:v>
                </c:pt>
                <c:pt idx="123">
                  <c:v>0.00485636114911081</c:v>
                </c:pt>
                <c:pt idx="124">
                  <c:v>0.00460252317981456</c:v>
                </c:pt>
                <c:pt idx="125">
                  <c:v>0.00395196838425293</c:v>
                </c:pt>
                <c:pt idx="126">
                  <c:v>0.00327709378324973</c:v>
                </c:pt>
                <c:pt idx="127">
                  <c:v>0.00270557835537316</c:v>
                </c:pt>
                <c:pt idx="128">
                  <c:v>0.00223742210062319</c:v>
                </c:pt>
                <c:pt idx="129">
                  <c:v>0.00178294573643411</c:v>
                </c:pt>
                <c:pt idx="130">
                  <c:v>0.00153062775497796</c:v>
                </c:pt>
                <c:pt idx="131">
                  <c:v>0.00115549475604195</c:v>
                </c:pt>
                <c:pt idx="132">
                  <c:v>0.000948928408572731</c:v>
                </c:pt>
                <c:pt idx="133">
                  <c:v>0.000837057303541572</c:v>
                </c:pt>
                <c:pt idx="134">
                  <c:v>0.000697826417388661</c:v>
                </c:pt>
                <c:pt idx="135">
                  <c:v>0.000700106399148807</c:v>
                </c:pt>
                <c:pt idx="136">
                  <c:v>0.000584891320869433</c:v>
                </c:pt>
                <c:pt idx="137">
                  <c:v>0.000521507827937376</c:v>
                </c:pt>
                <c:pt idx="138">
                  <c:v>0.000531843745250038</c:v>
                </c:pt>
                <c:pt idx="139">
                  <c:v>0.00047469220246238</c:v>
                </c:pt>
                <c:pt idx="140">
                  <c:v>0.00043030855753154</c:v>
                </c:pt>
                <c:pt idx="141">
                  <c:v>0.000472716218270254</c:v>
                </c:pt>
                <c:pt idx="142">
                  <c:v>0.000479404164766682</c:v>
                </c:pt>
                <c:pt idx="143">
                  <c:v>0.000516491868065056</c:v>
                </c:pt>
                <c:pt idx="144">
                  <c:v>0.000597203222374221</c:v>
                </c:pt>
                <c:pt idx="145">
                  <c:v>0.000677154582763338</c:v>
                </c:pt>
                <c:pt idx="146">
                  <c:v>0.000556163550691594</c:v>
                </c:pt>
                <c:pt idx="147">
                  <c:v>0.000559355525155799</c:v>
                </c:pt>
                <c:pt idx="148">
                  <c:v>0.000450524395804834</c:v>
                </c:pt>
                <c:pt idx="149">
                  <c:v>0.000509347925216598</c:v>
                </c:pt>
                <c:pt idx="150">
                  <c:v>0.00044702842377261</c:v>
                </c:pt>
                <c:pt idx="151">
                  <c:v>0</c:v>
                </c:pt>
                <c:pt idx="152">
                  <c:v>0</c:v>
                </c:pt>
                <c:pt idx="153">
                  <c:v>0</c:v>
                </c:pt>
                <c:pt idx="154">
                  <c:v>0</c:v>
                </c:pt>
                <c:pt idx="155">
                  <c:v>0</c:v>
                </c:pt>
                <c:pt idx="156">
                  <c:v>0</c:v>
                </c:pt>
                <c:pt idx="157">
                  <c:v>0</c:v>
                </c:pt>
                <c:pt idx="158">
                  <c:v>0</c:v>
                </c:pt>
                <c:pt idx="159">
                  <c:v>0</c:v>
                </c:pt>
                <c:pt idx="160">
                  <c:v>0</c:v>
                </c:pt>
              </c:numCache>
            </c:numRef>
          </c:yVal>
          <c:smooth val="0"/>
        </c:ser>
        <c:ser>
          <c:idx val="2"/>
          <c:order val="2"/>
          <c:tx>
            <c:strRef>
              <c:f>QuickBird!$D$4:$D$4</c:f>
              <c:strCache>
                <c:ptCount val="1"/>
                <c:pt idx="0">
                  <c:v>B3</c:v>
                </c:pt>
              </c:strCache>
            </c:strRef>
          </c:tx>
          <c:spPr>
            <a:solidFill>
              <a:srgbClr val="00ffff"/>
            </a:solidFill>
            <a:ln w="12600">
              <a:solidFill>
                <a:srgbClr val="00ffff"/>
              </a:solidFill>
              <a:round/>
            </a:ln>
          </c:spPr>
          <c:xVal>
            <c:numRef>
              <c:f>QuickBird!$A$5:$A$165</c:f>
              <c:numCache>
                <c:formatCode>General</c:formatCode>
                <c:ptCount val="161"/>
                <c:pt idx="0">
                  <c:v>300</c:v>
                </c:pt>
                <c:pt idx="1">
                  <c:v>305</c:v>
                </c:pt>
                <c:pt idx="2">
                  <c:v>310</c:v>
                </c:pt>
                <c:pt idx="3">
                  <c:v>315</c:v>
                </c:pt>
                <c:pt idx="4">
                  <c:v>320</c:v>
                </c:pt>
                <c:pt idx="5">
                  <c:v>325</c:v>
                </c:pt>
                <c:pt idx="6">
                  <c:v>330</c:v>
                </c:pt>
                <c:pt idx="7">
                  <c:v>335</c:v>
                </c:pt>
                <c:pt idx="8">
                  <c:v>340</c:v>
                </c:pt>
                <c:pt idx="9">
                  <c:v>345</c:v>
                </c:pt>
                <c:pt idx="10">
                  <c:v>350</c:v>
                </c:pt>
                <c:pt idx="11">
                  <c:v>355</c:v>
                </c:pt>
                <c:pt idx="12">
                  <c:v>360</c:v>
                </c:pt>
                <c:pt idx="13">
                  <c:v>365</c:v>
                </c:pt>
                <c:pt idx="14">
                  <c:v>370</c:v>
                </c:pt>
                <c:pt idx="15">
                  <c:v>375</c:v>
                </c:pt>
                <c:pt idx="16">
                  <c:v>380</c:v>
                </c:pt>
                <c:pt idx="17">
                  <c:v>385</c:v>
                </c:pt>
                <c:pt idx="18">
                  <c:v>390</c:v>
                </c:pt>
                <c:pt idx="19">
                  <c:v>395</c:v>
                </c:pt>
                <c:pt idx="20">
                  <c:v>400</c:v>
                </c:pt>
                <c:pt idx="21">
                  <c:v>405</c:v>
                </c:pt>
                <c:pt idx="22">
                  <c:v>410</c:v>
                </c:pt>
                <c:pt idx="23">
                  <c:v>415</c:v>
                </c:pt>
                <c:pt idx="24">
                  <c:v>420</c:v>
                </c:pt>
                <c:pt idx="25">
                  <c:v>425</c:v>
                </c:pt>
                <c:pt idx="26">
                  <c:v>430</c:v>
                </c:pt>
                <c:pt idx="27">
                  <c:v>435</c:v>
                </c:pt>
                <c:pt idx="28">
                  <c:v>440</c:v>
                </c:pt>
                <c:pt idx="29">
                  <c:v>445</c:v>
                </c:pt>
                <c:pt idx="30">
                  <c:v>450</c:v>
                </c:pt>
                <c:pt idx="31">
                  <c:v>455</c:v>
                </c:pt>
                <c:pt idx="32">
                  <c:v>460</c:v>
                </c:pt>
                <c:pt idx="33">
                  <c:v>465</c:v>
                </c:pt>
                <c:pt idx="34">
                  <c:v>470</c:v>
                </c:pt>
                <c:pt idx="35">
                  <c:v>475</c:v>
                </c:pt>
                <c:pt idx="36">
                  <c:v>480</c:v>
                </c:pt>
                <c:pt idx="37">
                  <c:v>485</c:v>
                </c:pt>
                <c:pt idx="38">
                  <c:v>490</c:v>
                </c:pt>
                <c:pt idx="39">
                  <c:v>495</c:v>
                </c:pt>
                <c:pt idx="40">
                  <c:v>500</c:v>
                </c:pt>
                <c:pt idx="41">
                  <c:v>505</c:v>
                </c:pt>
                <c:pt idx="42">
                  <c:v>510</c:v>
                </c:pt>
                <c:pt idx="43">
                  <c:v>515</c:v>
                </c:pt>
                <c:pt idx="44">
                  <c:v>520</c:v>
                </c:pt>
                <c:pt idx="45">
                  <c:v>525</c:v>
                </c:pt>
                <c:pt idx="46">
                  <c:v>530</c:v>
                </c:pt>
                <c:pt idx="47">
                  <c:v>535</c:v>
                </c:pt>
                <c:pt idx="48">
                  <c:v>540</c:v>
                </c:pt>
                <c:pt idx="49">
                  <c:v>545</c:v>
                </c:pt>
                <c:pt idx="50">
                  <c:v>550</c:v>
                </c:pt>
                <c:pt idx="51">
                  <c:v>555</c:v>
                </c:pt>
                <c:pt idx="52">
                  <c:v>560</c:v>
                </c:pt>
                <c:pt idx="53">
                  <c:v>565</c:v>
                </c:pt>
                <c:pt idx="54">
                  <c:v>570</c:v>
                </c:pt>
                <c:pt idx="55">
                  <c:v>575</c:v>
                </c:pt>
                <c:pt idx="56">
                  <c:v>580</c:v>
                </c:pt>
                <c:pt idx="57">
                  <c:v>585</c:v>
                </c:pt>
                <c:pt idx="58">
                  <c:v>590</c:v>
                </c:pt>
                <c:pt idx="59">
                  <c:v>595</c:v>
                </c:pt>
                <c:pt idx="60">
                  <c:v>600</c:v>
                </c:pt>
                <c:pt idx="61">
                  <c:v>605</c:v>
                </c:pt>
                <c:pt idx="62">
                  <c:v>610</c:v>
                </c:pt>
                <c:pt idx="63">
                  <c:v>615</c:v>
                </c:pt>
                <c:pt idx="64">
                  <c:v>620</c:v>
                </c:pt>
                <c:pt idx="65">
                  <c:v>625</c:v>
                </c:pt>
                <c:pt idx="66">
                  <c:v>630</c:v>
                </c:pt>
                <c:pt idx="67">
                  <c:v>635</c:v>
                </c:pt>
                <c:pt idx="68">
                  <c:v>640</c:v>
                </c:pt>
                <c:pt idx="69">
                  <c:v>645</c:v>
                </c:pt>
                <c:pt idx="70">
                  <c:v>650</c:v>
                </c:pt>
                <c:pt idx="71">
                  <c:v>655</c:v>
                </c:pt>
                <c:pt idx="72">
                  <c:v>660</c:v>
                </c:pt>
                <c:pt idx="73">
                  <c:v>665</c:v>
                </c:pt>
                <c:pt idx="74">
                  <c:v>670</c:v>
                </c:pt>
                <c:pt idx="75">
                  <c:v>675</c:v>
                </c:pt>
                <c:pt idx="76">
                  <c:v>680</c:v>
                </c:pt>
                <c:pt idx="77">
                  <c:v>685</c:v>
                </c:pt>
                <c:pt idx="78">
                  <c:v>690</c:v>
                </c:pt>
                <c:pt idx="79">
                  <c:v>695</c:v>
                </c:pt>
                <c:pt idx="80">
                  <c:v>700</c:v>
                </c:pt>
                <c:pt idx="81">
                  <c:v>705</c:v>
                </c:pt>
                <c:pt idx="82">
                  <c:v>710</c:v>
                </c:pt>
                <c:pt idx="83">
                  <c:v>715</c:v>
                </c:pt>
                <c:pt idx="84">
                  <c:v>720</c:v>
                </c:pt>
                <c:pt idx="85">
                  <c:v>725</c:v>
                </c:pt>
                <c:pt idx="86">
                  <c:v>730</c:v>
                </c:pt>
                <c:pt idx="87">
                  <c:v>735</c:v>
                </c:pt>
                <c:pt idx="88">
                  <c:v>740</c:v>
                </c:pt>
                <c:pt idx="89">
                  <c:v>745</c:v>
                </c:pt>
                <c:pt idx="90">
                  <c:v>750</c:v>
                </c:pt>
                <c:pt idx="91">
                  <c:v>755</c:v>
                </c:pt>
                <c:pt idx="92">
                  <c:v>760</c:v>
                </c:pt>
                <c:pt idx="93">
                  <c:v>765</c:v>
                </c:pt>
                <c:pt idx="94">
                  <c:v>770</c:v>
                </c:pt>
                <c:pt idx="95">
                  <c:v>775</c:v>
                </c:pt>
                <c:pt idx="96">
                  <c:v>780</c:v>
                </c:pt>
                <c:pt idx="97">
                  <c:v>785</c:v>
                </c:pt>
                <c:pt idx="98">
                  <c:v>790</c:v>
                </c:pt>
                <c:pt idx="99">
                  <c:v>795</c:v>
                </c:pt>
                <c:pt idx="100">
                  <c:v>800</c:v>
                </c:pt>
                <c:pt idx="101">
                  <c:v>805</c:v>
                </c:pt>
                <c:pt idx="102">
                  <c:v>810</c:v>
                </c:pt>
                <c:pt idx="103">
                  <c:v>815</c:v>
                </c:pt>
                <c:pt idx="104">
                  <c:v>820</c:v>
                </c:pt>
                <c:pt idx="105">
                  <c:v>825</c:v>
                </c:pt>
                <c:pt idx="106">
                  <c:v>830</c:v>
                </c:pt>
                <c:pt idx="107">
                  <c:v>835</c:v>
                </c:pt>
                <c:pt idx="108">
                  <c:v>840</c:v>
                </c:pt>
                <c:pt idx="109">
                  <c:v>845</c:v>
                </c:pt>
                <c:pt idx="110">
                  <c:v>850</c:v>
                </c:pt>
                <c:pt idx="111">
                  <c:v>855</c:v>
                </c:pt>
                <c:pt idx="112">
                  <c:v>860</c:v>
                </c:pt>
                <c:pt idx="113">
                  <c:v>865</c:v>
                </c:pt>
                <c:pt idx="114">
                  <c:v>870</c:v>
                </c:pt>
                <c:pt idx="115">
                  <c:v>875</c:v>
                </c:pt>
                <c:pt idx="116">
                  <c:v>880</c:v>
                </c:pt>
                <c:pt idx="117">
                  <c:v>885</c:v>
                </c:pt>
                <c:pt idx="118">
                  <c:v>890</c:v>
                </c:pt>
                <c:pt idx="119">
                  <c:v>895</c:v>
                </c:pt>
                <c:pt idx="120">
                  <c:v>900</c:v>
                </c:pt>
                <c:pt idx="121">
                  <c:v>905</c:v>
                </c:pt>
                <c:pt idx="122">
                  <c:v>910</c:v>
                </c:pt>
                <c:pt idx="123">
                  <c:v>915</c:v>
                </c:pt>
                <c:pt idx="124">
                  <c:v>920</c:v>
                </c:pt>
                <c:pt idx="125">
                  <c:v>925</c:v>
                </c:pt>
                <c:pt idx="126">
                  <c:v>930</c:v>
                </c:pt>
                <c:pt idx="127">
                  <c:v>935</c:v>
                </c:pt>
                <c:pt idx="128">
                  <c:v>940</c:v>
                </c:pt>
                <c:pt idx="129">
                  <c:v>945</c:v>
                </c:pt>
                <c:pt idx="130">
                  <c:v>950</c:v>
                </c:pt>
                <c:pt idx="131">
                  <c:v>955</c:v>
                </c:pt>
                <c:pt idx="132">
                  <c:v>960</c:v>
                </c:pt>
                <c:pt idx="133">
                  <c:v>965</c:v>
                </c:pt>
                <c:pt idx="134">
                  <c:v>970</c:v>
                </c:pt>
                <c:pt idx="135">
                  <c:v>975</c:v>
                </c:pt>
                <c:pt idx="136">
                  <c:v>980</c:v>
                </c:pt>
                <c:pt idx="137">
                  <c:v>985</c:v>
                </c:pt>
                <c:pt idx="138">
                  <c:v>990</c:v>
                </c:pt>
                <c:pt idx="139">
                  <c:v>995</c:v>
                </c:pt>
                <c:pt idx="140">
                  <c:v>1000</c:v>
                </c:pt>
                <c:pt idx="141">
                  <c:v>1005</c:v>
                </c:pt>
                <c:pt idx="142">
                  <c:v>1010</c:v>
                </c:pt>
                <c:pt idx="143">
                  <c:v>1015</c:v>
                </c:pt>
                <c:pt idx="144">
                  <c:v>1020</c:v>
                </c:pt>
                <c:pt idx="145">
                  <c:v>1025</c:v>
                </c:pt>
                <c:pt idx="146">
                  <c:v>1030</c:v>
                </c:pt>
                <c:pt idx="147">
                  <c:v>1035</c:v>
                </c:pt>
                <c:pt idx="148">
                  <c:v>1040</c:v>
                </c:pt>
                <c:pt idx="149">
                  <c:v>1045</c:v>
                </c:pt>
                <c:pt idx="150">
                  <c:v>1050</c:v>
                </c:pt>
                <c:pt idx="151">
                  <c:v>1055</c:v>
                </c:pt>
                <c:pt idx="152">
                  <c:v>1060</c:v>
                </c:pt>
                <c:pt idx="153">
                  <c:v>1065</c:v>
                </c:pt>
                <c:pt idx="154">
                  <c:v>1070</c:v>
                </c:pt>
                <c:pt idx="155">
                  <c:v>1075</c:v>
                </c:pt>
                <c:pt idx="156">
                  <c:v>1080</c:v>
                </c:pt>
                <c:pt idx="157">
                  <c:v>1085</c:v>
                </c:pt>
                <c:pt idx="158">
                  <c:v>1090</c:v>
                </c:pt>
                <c:pt idx="159">
                  <c:v>1095</c:v>
                </c:pt>
                <c:pt idx="160">
                  <c:v>1100</c:v>
                </c:pt>
              </c:numCache>
            </c:numRef>
          </c:xVal>
          <c:yVal>
            <c:numRef>
              <c:f>QuickBird!$D$5:$D$165</c:f>
              <c:numCache>
                <c:formatCode>General</c:formatCode>
                <c:ptCount val="161"/>
                <c:pt idx="0">
                  <c:v>0</c:v>
                </c:pt>
                <c:pt idx="1">
                  <c:v>0</c:v>
                </c:pt>
                <c:pt idx="2">
                  <c:v>0</c:v>
                </c:pt>
                <c:pt idx="3">
                  <c:v>0</c:v>
                </c:pt>
                <c:pt idx="4">
                  <c:v>0</c:v>
                </c:pt>
                <c:pt idx="5">
                  <c:v>0</c:v>
                </c:pt>
                <c:pt idx="6">
                  <c:v>0</c:v>
                </c:pt>
                <c:pt idx="7">
                  <c:v>0</c:v>
                </c:pt>
                <c:pt idx="8">
                  <c:v>0</c:v>
                </c:pt>
                <c:pt idx="9">
                  <c:v>0</c:v>
                </c:pt>
                <c:pt idx="10">
                  <c:v>0.00698130696740306</c:v>
                </c:pt>
                <c:pt idx="11">
                  <c:v>0.00452649467016839</c:v>
                </c:pt>
                <c:pt idx="12">
                  <c:v>0.00301096863896184</c:v>
                </c:pt>
                <c:pt idx="13">
                  <c:v>0.00346979762088676</c:v>
                </c:pt>
                <c:pt idx="14">
                  <c:v>0.00209949019002008</c:v>
                </c:pt>
                <c:pt idx="15">
                  <c:v>0.00188166228951027</c:v>
                </c:pt>
                <c:pt idx="16">
                  <c:v>0.00156341727174417</c:v>
                </c:pt>
                <c:pt idx="17">
                  <c:v>0.00165765487409238</c:v>
                </c:pt>
                <c:pt idx="18">
                  <c:v>0.00155569287810907</c:v>
                </c:pt>
                <c:pt idx="19">
                  <c:v>0.0021860033987332</c:v>
                </c:pt>
                <c:pt idx="20">
                  <c:v>0.00111323961069056</c:v>
                </c:pt>
                <c:pt idx="21">
                  <c:v>0.00197435501313147</c:v>
                </c:pt>
                <c:pt idx="22">
                  <c:v>0.00201606673876101</c:v>
                </c:pt>
                <c:pt idx="23">
                  <c:v>0.002093310675112</c:v>
                </c:pt>
                <c:pt idx="24">
                  <c:v>0.00180441835315928</c:v>
                </c:pt>
                <c:pt idx="25">
                  <c:v>0.00154070755445698</c:v>
                </c:pt>
                <c:pt idx="26">
                  <c:v>0.00232349760543797</c:v>
                </c:pt>
                <c:pt idx="27">
                  <c:v>0.00315618723930171</c:v>
                </c:pt>
                <c:pt idx="28">
                  <c:v>0.00418971110767805</c:v>
                </c:pt>
                <c:pt idx="29">
                  <c:v>0.00457284103197899</c:v>
                </c:pt>
                <c:pt idx="30">
                  <c:v>0.00422060868221845</c:v>
                </c:pt>
                <c:pt idx="31">
                  <c:v>0.00407847983933261</c:v>
                </c:pt>
                <c:pt idx="32">
                  <c:v>0.00426232040784798</c:v>
                </c:pt>
                <c:pt idx="33">
                  <c:v>0.00489417580719914</c:v>
                </c:pt>
                <c:pt idx="34">
                  <c:v>0.00516143982697358</c:v>
                </c:pt>
                <c:pt idx="35">
                  <c:v>0.00437046191873938</c:v>
                </c:pt>
                <c:pt idx="36">
                  <c:v>0.00284566661517071</c:v>
                </c:pt>
                <c:pt idx="37">
                  <c:v>0.00294917348988104</c:v>
                </c:pt>
                <c:pt idx="38">
                  <c:v>0.00319789896493125</c:v>
                </c:pt>
                <c:pt idx="39">
                  <c:v>0.00356866985941604</c:v>
                </c:pt>
                <c:pt idx="40">
                  <c:v>0.00403985787115711</c:v>
                </c:pt>
                <c:pt idx="41">
                  <c:v>0.0042870384674803</c:v>
                </c:pt>
                <c:pt idx="42">
                  <c:v>0.00451722539780627</c:v>
                </c:pt>
                <c:pt idx="43">
                  <c:v>0.00476131623667542</c:v>
                </c:pt>
                <c:pt idx="44">
                  <c:v>0.00578093619650857</c:v>
                </c:pt>
                <c:pt idx="45">
                  <c:v>0.00665224779854781</c:v>
                </c:pt>
                <c:pt idx="46">
                  <c:v>0.00738452031515526</c:v>
                </c:pt>
                <c:pt idx="47">
                  <c:v>0.00777382975436428</c:v>
                </c:pt>
                <c:pt idx="48">
                  <c:v>0.00803027962304959</c:v>
                </c:pt>
                <c:pt idx="49">
                  <c:v>0.00834697976208868</c:v>
                </c:pt>
                <c:pt idx="50">
                  <c:v>0.00929244554302487</c:v>
                </c:pt>
                <c:pt idx="51">
                  <c:v>0.0106473041866214</c:v>
                </c:pt>
                <c:pt idx="52">
                  <c:v>0.012012976981307</c:v>
                </c:pt>
                <c:pt idx="53">
                  <c:v>0.013724702610845</c:v>
                </c:pt>
                <c:pt idx="54">
                  <c:v>0.0160049436119265</c:v>
                </c:pt>
                <c:pt idx="55">
                  <c:v>0.0202224625366909</c:v>
                </c:pt>
                <c:pt idx="56">
                  <c:v>0.0269581337864978</c:v>
                </c:pt>
                <c:pt idx="57">
                  <c:v>0.0375714506411247</c:v>
                </c:pt>
                <c:pt idx="58">
                  <c:v>0.0517688861424378</c:v>
                </c:pt>
                <c:pt idx="59">
                  <c:v>0.0697203769504094</c:v>
                </c:pt>
                <c:pt idx="60">
                  <c:v>0.095581646840723</c:v>
                </c:pt>
                <c:pt idx="61">
                  <c:v>0.139286266028117</c:v>
                </c:pt>
                <c:pt idx="62">
                  <c:v>0.221072145836552</c:v>
                </c:pt>
                <c:pt idx="63">
                  <c:v>0.353004789124054</c:v>
                </c:pt>
                <c:pt idx="64">
                  <c:v>0.526185694422988</c:v>
                </c:pt>
                <c:pt idx="65">
                  <c:v>0.696740305885988</c:v>
                </c:pt>
                <c:pt idx="66">
                  <c:v>0.840877491116947</c:v>
                </c:pt>
                <c:pt idx="67">
                  <c:v>0.915649621504712</c:v>
                </c:pt>
                <c:pt idx="68">
                  <c:v>0.936505484319481</c:v>
                </c:pt>
                <c:pt idx="69">
                  <c:v>0.96045110458829</c:v>
                </c:pt>
                <c:pt idx="70">
                  <c:v>0.991503167001391</c:v>
                </c:pt>
                <c:pt idx="71">
                  <c:v>1</c:v>
                </c:pt>
                <c:pt idx="72">
                  <c:v>0.996601266800556</c:v>
                </c:pt>
                <c:pt idx="73">
                  <c:v>0.981461455275761</c:v>
                </c:pt>
                <c:pt idx="74">
                  <c:v>0.934960605592461</c:v>
                </c:pt>
                <c:pt idx="75">
                  <c:v>0.850301251351769</c:v>
                </c:pt>
                <c:pt idx="76">
                  <c:v>0.728410319789896</c:v>
                </c:pt>
                <c:pt idx="77">
                  <c:v>0.576548740923837</c:v>
                </c:pt>
                <c:pt idx="78">
                  <c:v>0.403676811370307</c:v>
                </c:pt>
                <c:pt idx="79">
                  <c:v>0.265564653174726</c:v>
                </c:pt>
                <c:pt idx="80">
                  <c:v>0.155105824192801</c:v>
                </c:pt>
                <c:pt idx="81">
                  <c:v>0.0892939904217519</c:v>
                </c:pt>
                <c:pt idx="82">
                  <c:v>0.0492352850301251</c:v>
                </c:pt>
                <c:pt idx="83">
                  <c:v>0.0278232658736289</c:v>
                </c:pt>
                <c:pt idx="84">
                  <c:v>0.0200525258767187</c:v>
                </c:pt>
                <c:pt idx="85">
                  <c:v>0.018214120191565</c:v>
                </c:pt>
                <c:pt idx="86">
                  <c:v>0.0186775838096709</c:v>
                </c:pt>
                <c:pt idx="87">
                  <c:v>0.0192182913641279</c:v>
                </c:pt>
                <c:pt idx="88">
                  <c:v>0.017441680828055</c:v>
                </c:pt>
                <c:pt idx="89">
                  <c:v>0.0130279623049591</c:v>
                </c:pt>
                <c:pt idx="90">
                  <c:v>0.00835161439826974</c:v>
                </c:pt>
                <c:pt idx="91">
                  <c:v>0.00577784643905453</c:v>
                </c:pt>
                <c:pt idx="92">
                  <c:v>0.0043488336165611</c:v>
                </c:pt>
                <c:pt idx="93">
                  <c:v>0.00388073536227406</c:v>
                </c:pt>
                <c:pt idx="94">
                  <c:v>0.00355631082959988</c:v>
                </c:pt>
                <c:pt idx="95">
                  <c:v>0.00384211339409856</c:v>
                </c:pt>
                <c:pt idx="96">
                  <c:v>0.00427004480148308</c:v>
                </c:pt>
                <c:pt idx="97">
                  <c:v>0.00504248416499305</c:v>
                </c:pt>
                <c:pt idx="98">
                  <c:v>0.00554920438745559</c:v>
                </c:pt>
                <c:pt idx="99">
                  <c:v>0.00513054225243319</c:v>
                </c:pt>
                <c:pt idx="100">
                  <c:v>0.00366290746176425</c:v>
                </c:pt>
                <c:pt idx="101">
                  <c:v>0.00250270353777228</c:v>
                </c:pt>
                <c:pt idx="102">
                  <c:v>0.00219681754982234</c:v>
                </c:pt>
                <c:pt idx="103">
                  <c:v>0.00196508574076935</c:v>
                </c:pt>
                <c:pt idx="104">
                  <c:v>0.00198207940676657</c:v>
                </c:pt>
                <c:pt idx="105">
                  <c:v>0.00198053452803955</c:v>
                </c:pt>
                <c:pt idx="106">
                  <c:v>0.00187548277460219</c:v>
                </c:pt>
                <c:pt idx="107">
                  <c:v>0.00206086822184458</c:v>
                </c:pt>
                <c:pt idx="108">
                  <c:v>0.00191410474277769</c:v>
                </c:pt>
                <c:pt idx="109">
                  <c:v>0.00203306040475823</c:v>
                </c:pt>
                <c:pt idx="110">
                  <c:v>0.00193727792368299</c:v>
                </c:pt>
                <c:pt idx="111">
                  <c:v>0.00199752819403677</c:v>
                </c:pt>
                <c:pt idx="112">
                  <c:v>0.00191564962150471</c:v>
                </c:pt>
                <c:pt idx="113">
                  <c:v>0.00178433492970802</c:v>
                </c:pt>
                <c:pt idx="114">
                  <c:v>0.00179514908079716</c:v>
                </c:pt>
                <c:pt idx="115">
                  <c:v>0.00166383438900046</c:v>
                </c:pt>
                <c:pt idx="116">
                  <c:v>0.00158504557392245</c:v>
                </c:pt>
                <c:pt idx="117">
                  <c:v>0.00147520469643133</c:v>
                </c:pt>
                <c:pt idx="118">
                  <c:v>0.00138312992430094</c:v>
                </c:pt>
                <c:pt idx="119">
                  <c:v>0.00147644059941295</c:v>
                </c:pt>
                <c:pt idx="120">
                  <c:v>0.00155878263556311</c:v>
                </c:pt>
                <c:pt idx="121">
                  <c:v>0.001782790050981</c:v>
                </c:pt>
                <c:pt idx="122">
                  <c:v>0.00202224625366909</c:v>
                </c:pt>
                <c:pt idx="123">
                  <c:v>0.00200370770894485</c:v>
                </c:pt>
                <c:pt idx="124">
                  <c:v>0.0017982388382512</c:v>
                </c:pt>
                <c:pt idx="125">
                  <c:v>0.00108929399042175</c:v>
                </c:pt>
                <c:pt idx="126">
                  <c:v>0.00081785879808435</c:v>
                </c:pt>
                <c:pt idx="127">
                  <c:v>0.000759925845821103</c:v>
                </c:pt>
                <c:pt idx="128">
                  <c:v>0.00068530820330604</c:v>
                </c:pt>
                <c:pt idx="129">
                  <c:v>0.000678510736907153</c:v>
                </c:pt>
                <c:pt idx="130">
                  <c:v>0.000716514753591843</c:v>
                </c:pt>
                <c:pt idx="131">
                  <c:v>0.000560018538544724</c:v>
                </c:pt>
                <c:pt idx="132">
                  <c:v>0.00056743395643442</c:v>
                </c:pt>
                <c:pt idx="133">
                  <c:v>0.000488336165611</c:v>
                </c:pt>
                <c:pt idx="134">
                  <c:v>0.000473505329831608</c:v>
                </c:pt>
                <c:pt idx="135">
                  <c:v>0.000476440599412946</c:v>
                </c:pt>
                <c:pt idx="136">
                  <c:v>0.000451568051907925</c:v>
                </c:pt>
                <c:pt idx="137">
                  <c:v>0.000390390854317936</c:v>
                </c:pt>
                <c:pt idx="138">
                  <c:v>0.000417889695658891</c:v>
                </c:pt>
                <c:pt idx="139">
                  <c:v>0.000448787270199289</c:v>
                </c:pt>
                <c:pt idx="140">
                  <c:v>0.000499613780318245</c:v>
                </c:pt>
                <c:pt idx="141">
                  <c:v>0.000443998146145528</c:v>
                </c:pt>
                <c:pt idx="142">
                  <c:v>0.000419434574385911</c:v>
                </c:pt>
                <c:pt idx="143">
                  <c:v>0.000551521705546115</c:v>
                </c:pt>
                <c:pt idx="144">
                  <c:v>0.00060003089757454</c:v>
                </c:pt>
                <c:pt idx="145">
                  <c:v>0.000485555383902364</c:v>
                </c:pt>
                <c:pt idx="146">
                  <c:v>0.000531901745712962</c:v>
                </c:pt>
                <c:pt idx="147">
                  <c:v>0.000579020546887069</c:v>
                </c:pt>
                <c:pt idx="148">
                  <c:v>0.000556465317472578</c:v>
                </c:pt>
                <c:pt idx="149">
                  <c:v>0.000405221690097327</c:v>
                </c:pt>
                <c:pt idx="150">
                  <c:v>0.000521396570369226</c:v>
                </c:pt>
                <c:pt idx="151">
                  <c:v>0</c:v>
                </c:pt>
                <c:pt idx="152">
                  <c:v>0</c:v>
                </c:pt>
                <c:pt idx="153">
                  <c:v>0</c:v>
                </c:pt>
                <c:pt idx="154">
                  <c:v>0</c:v>
                </c:pt>
                <c:pt idx="155">
                  <c:v>0</c:v>
                </c:pt>
                <c:pt idx="156">
                  <c:v>0</c:v>
                </c:pt>
                <c:pt idx="157">
                  <c:v>0</c:v>
                </c:pt>
                <c:pt idx="158">
                  <c:v>0</c:v>
                </c:pt>
                <c:pt idx="159">
                  <c:v>0</c:v>
                </c:pt>
                <c:pt idx="160">
                  <c:v>0</c:v>
                </c:pt>
              </c:numCache>
            </c:numRef>
          </c:yVal>
          <c:smooth val="0"/>
        </c:ser>
        <c:ser>
          <c:idx val="3"/>
          <c:order val="3"/>
          <c:tx>
            <c:strRef>
              <c:f>QuickBird!$E$4:$E$4</c:f>
              <c:strCache>
                <c:ptCount val="1"/>
                <c:pt idx="0">
                  <c:v>B4</c:v>
                </c:pt>
              </c:strCache>
            </c:strRef>
          </c:tx>
          <c:spPr>
            <a:solidFill>
              <a:srgbClr val="800080"/>
            </a:solidFill>
            <a:ln w="12600">
              <a:solidFill>
                <a:srgbClr val="800080"/>
              </a:solidFill>
              <a:round/>
            </a:ln>
          </c:spPr>
          <c:xVal>
            <c:numRef>
              <c:f>QuickBird!$A$5:$A$165</c:f>
              <c:numCache>
                <c:formatCode>General</c:formatCode>
                <c:ptCount val="161"/>
                <c:pt idx="0">
                  <c:v>300</c:v>
                </c:pt>
                <c:pt idx="1">
                  <c:v>305</c:v>
                </c:pt>
                <c:pt idx="2">
                  <c:v>310</c:v>
                </c:pt>
                <c:pt idx="3">
                  <c:v>315</c:v>
                </c:pt>
                <c:pt idx="4">
                  <c:v>320</c:v>
                </c:pt>
                <c:pt idx="5">
                  <c:v>325</c:v>
                </c:pt>
                <c:pt idx="6">
                  <c:v>330</c:v>
                </c:pt>
                <c:pt idx="7">
                  <c:v>335</c:v>
                </c:pt>
                <c:pt idx="8">
                  <c:v>340</c:v>
                </c:pt>
                <c:pt idx="9">
                  <c:v>345</c:v>
                </c:pt>
                <c:pt idx="10">
                  <c:v>350</c:v>
                </c:pt>
                <c:pt idx="11">
                  <c:v>355</c:v>
                </c:pt>
                <c:pt idx="12">
                  <c:v>360</c:v>
                </c:pt>
                <c:pt idx="13">
                  <c:v>365</c:v>
                </c:pt>
                <c:pt idx="14">
                  <c:v>370</c:v>
                </c:pt>
                <c:pt idx="15">
                  <c:v>375</c:v>
                </c:pt>
                <c:pt idx="16">
                  <c:v>380</c:v>
                </c:pt>
                <c:pt idx="17">
                  <c:v>385</c:v>
                </c:pt>
                <c:pt idx="18">
                  <c:v>390</c:v>
                </c:pt>
                <c:pt idx="19">
                  <c:v>395</c:v>
                </c:pt>
                <c:pt idx="20">
                  <c:v>400</c:v>
                </c:pt>
                <c:pt idx="21">
                  <c:v>405</c:v>
                </c:pt>
                <c:pt idx="22">
                  <c:v>410</c:v>
                </c:pt>
                <c:pt idx="23">
                  <c:v>415</c:v>
                </c:pt>
                <c:pt idx="24">
                  <c:v>420</c:v>
                </c:pt>
                <c:pt idx="25">
                  <c:v>425</c:v>
                </c:pt>
                <c:pt idx="26">
                  <c:v>430</c:v>
                </c:pt>
                <c:pt idx="27">
                  <c:v>435</c:v>
                </c:pt>
                <c:pt idx="28">
                  <c:v>440</c:v>
                </c:pt>
                <c:pt idx="29">
                  <c:v>445</c:v>
                </c:pt>
                <c:pt idx="30">
                  <c:v>450</c:v>
                </c:pt>
                <c:pt idx="31">
                  <c:v>455</c:v>
                </c:pt>
                <c:pt idx="32">
                  <c:v>460</c:v>
                </c:pt>
                <c:pt idx="33">
                  <c:v>465</c:v>
                </c:pt>
                <c:pt idx="34">
                  <c:v>470</c:v>
                </c:pt>
                <c:pt idx="35">
                  <c:v>475</c:v>
                </c:pt>
                <c:pt idx="36">
                  <c:v>480</c:v>
                </c:pt>
                <c:pt idx="37">
                  <c:v>485</c:v>
                </c:pt>
                <c:pt idx="38">
                  <c:v>490</c:v>
                </c:pt>
                <c:pt idx="39">
                  <c:v>495</c:v>
                </c:pt>
                <c:pt idx="40">
                  <c:v>500</c:v>
                </c:pt>
                <c:pt idx="41">
                  <c:v>505</c:v>
                </c:pt>
                <c:pt idx="42">
                  <c:v>510</c:v>
                </c:pt>
                <c:pt idx="43">
                  <c:v>515</c:v>
                </c:pt>
                <c:pt idx="44">
                  <c:v>520</c:v>
                </c:pt>
                <c:pt idx="45">
                  <c:v>525</c:v>
                </c:pt>
                <c:pt idx="46">
                  <c:v>530</c:v>
                </c:pt>
                <c:pt idx="47">
                  <c:v>535</c:v>
                </c:pt>
                <c:pt idx="48">
                  <c:v>540</c:v>
                </c:pt>
                <c:pt idx="49">
                  <c:v>545</c:v>
                </c:pt>
                <c:pt idx="50">
                  <c:v>550</c:v>
                </c:pt>
                <c:pt idx="51">
                  <c:v>555</c:v>
                </c:pt>
                <c:pt idx="52">
                  <c:v>560</c:v>
                </c:pt>
                <c:pt idx="53">
                  <c:v>565</c:v>
                </c:pt>
                <c:pt idx="54">
                  <c:v>570</c:v>
                </c:pt>
                <c:pt idx="55">
                  <c:v>575</c:v>
                </c:pt>
                <c:pt idx="56">
                  <c:v>580</c:v>
                </c:pt>
                <c:pt idx="57">
                  <c:v>585</c:v>
                </c:pt>
                <c:pt idx="58">
                  <c:v>590</c:v>
                </c:pt>
                <c:pt idx="59">
                  <c:v>595</c:v>
                </c:pt>
                <c:pt idx="60">
                  <c:v>600</c:v>
                </c:pt>
                <c:pt idx="61">
                  <c:v>605</c:v>
                </c:pt>
                <c:pt idx="62">
                  <c:v>610</c:v>
                </c:pt>
                <c:pt idx="63">
                  <c:v>615</c:v>
                </c:pt>
                <c:pt idx="64">
                  <c:v>620</c:v>
                </c:pt>
                <c:pt idx="65">
                  <c:v>625</c:v>
                </c:pt>
                <c:pt idx="66">
                  <c:v>630</c:v>
                </c:pt>
                <c:pt idx="67">
                  <c:v>635</c:v>
                </c:pt>
                <c:pt idx="68">
                  <c:v>640</c:v>
                </c:pt>
                <c:pt idx="69">
                  <c:v>645</c:v>
                </c:pt>
                <c:pt idx="70">
                  <c:v>650</c:v>
                </c:pt>
                <c:pt idx="71">
                  <c:v>655</c:v>
                </c:pt>
                <c:pt idx="72">
                  <c:v>660</c:v>
                </c:pt>
                <c:pt idx="73">
                  <c:v>665</c:v>
                </c:pt>
                <c:pt idx="74">
                  <c:v>670</c:v>
                </c:pt>
                <c:pt idx="75">
                  <c:v>675</c:v>
                </c:pt>
                <c:pt idx="76">
                  <c:v>680</c:v>
                </c:pt>
                <c:pt idx="77">
                  <c:v>685</c:v>
                </c:pt>
                <c:pt idx="78">
                  <c:v>690</c:v>
                </c:pt>
                <c:pt idx="79">
                  <c:v>695</c:v>
                </c:pt>
                <c:pt idx="80">
                  <c:v>700</c:v>
                </c:pt>
                <c:pt idx="81">
                  <c:v>705</c:v>
                </c:pt>
                <c:pt idx="82">
                  <c:v>710</c:v>
                </c:pt>
                <c:pt idx="83">
                  <c:v>715</c:v>
                </c:pt>
                <c:pt idx="84">
                  <c:v>720</c:v>
                </c:pt>
                <c:pt idx="85">
                  <c:v>725</c:v>
                </c:pt>
                <c:pt idx="86">
                  <c:v>730</c:v>
                </c:pt>
                <c:pt idx="87">
                  <c:v>735</c:v>
                </c:pt>
                <c:pt idx="88">
                  <c:v>740</c:v>
                </c:pt>
                <c:pt idx="89">
                  <c:v>745</c:v>
                </c:pt>
                <c:pt idx="90">
                  <c:v>750</c:v>
                </c:pt>
                <c:pt idx="91">
                  <c:v>755</c:v>
                </c:pt>
                <c:pt idx="92">
                  <c:v>760</c:v>
                </c:pt>
                <c:pt idx="93">
                  <c:v>765</c:v>
                </c:pt>
                <c:pt idx="94">
                  <c:v>770</c:v>
                </c:pt>
                <c:pt idx="95">
                  <c:v>775</c:v>
                </c:pt>
                <c:pt idx="96">
                  <c:v>780</c:v>
                </c:pt>
                <c:pt idx="97">
                  <c:v>785</c:v>
                </c:pt>
                <c:pt idx="98">
                  <c:v>790</c:v>
                </c:pt>
                <c:pt idx="99">
                  <c:v>795</c:v>
                </c:pt>
                <c:pt idx="100">
                  <c:v>800</c:v>
                </c:pt>
                <c:pt idx="101">
                  <c:v>805</c:v>
                </c:pt>
                <c:pt idx="102">
                  <c:v>810</c:v>
                </c:pt>
                <c:pt idx="103">
                  <c:v>815</c:v>
                </c:pt>
                <c:pt idx="104">
                  <c:v>820</c:v>
                </c:pt>
                <c:pt idx="105">
                  <c:v>825</c:v>
                </c:pt>
                <c:pt idx="106">
                  <c:v>830</c:v>
                </c:pt>
                <c:pt idx="107">
                  <c:v>835</c:v>
                </c:pt>
                <c:pt idx="108">
                  <c:v>840</c:v>
                </c:pt>
                <c:pt idx="109">
                  <c:v>845</c:v>
                </c:pt>
                <c:pt idx="110">
                  <c:v>850</c:v>
                </c:pt>
                <c:pt idx="111">
                  <c:v>855</c:v>
                </c:pt>
                <c:pt idx="112">
                  <c:v>860</c:v>
                </c:pt>
                <c:pt idx="113">
                  <c:v>865</c:v>
                </c:pt>
                <c:pt idx="114">
                  <c:v>870</c:v>
                </c:pt>
                <c:pt idx="115">
                  <c:v>875</c:v>
                </c:pt>
                <c:pt idx="116">
                  <c:v>880</c:v>
                </c:pt>
                <c:pt idx="117">
                  <c:v>885</c:v>
                </c:pt>
                <c:pt idx="118">
                  <c:v>890</c:v>
                </c:pt>
                <c:pt idx="119">
                  <c:v>895</c:v>
                </c:pt>
                <c:pt idx="120">
                  <c:v>900</c:v>
                </c:pt>
                <c:pt idx="121">
                  <c:v>905</c:v>
                </c:pt>
                <c:pt idx="122">
                  <c:v>910</c:v>
                </c:pt>
                <c:pt idx="123">
                  <c:v>915</c:v>
                </c:pt>
                <c:pt idx="124">
                  <c:v>920</c:v>
                </c:pt>
                <c:pt idx="125">
                  <c:v>925</c:v>
                </c:pt>
                <c:pt idx="126">
                  <c:v>930</c:v>
                </c:pt>
                <c:pt idx="127">
                  <c:v>935</c:v>
                </c:pt>
                <c:pt idx="128">
                  <c:v>940</c:v>
                </c:pt>
                <c:pt idx="129">
                  <c:v>945</c:v>
                </c:pt>
                <c:pt idx="130">
                  <c:v>950</c:v>
                </c:pt>
                <c:pt idx="131">
                  <c:v>955</c:v>
                </c:pt>
                <c:pt idx="132">
                  <c:v>960</c:v>
                </c:pt>
                <c:pt idx="133">
                  <c:v>965</c:v>
                </c:pt>
                <c:pt idx="134">
                  <c:v>970</c:v>
                </c:pt>
                <c:pt idx="135">
                  <c:v>975</c:v>
                </c:pt>
                <c:pt idx="136">
                  <c:v>980</c:v>
                </c:pt>
                <c:pt idx="137">
                  <c:v>985</c:v>
                </c:pt>
                <c:pt idx="138">
                  <c:v>990</c:v>
                </c:pt>
                <c:pt idx="139">
                  <c:v>995</c:v>
                </c:pt>
                <c:pt idx="140">
                  <c:v>1000</c:v>
                </c:pt>
                <c:pt idx="141">
                  <c:v>1005</c:v>
                </c:pt>
                <c:pt idx="142">
                  <c:v>1010</c:v>
                </c:pt>
                <c:pt idx="143">
                  <c:v>1015</c:v>
                </c:pt>
                <c:pt idx="144">
                  <c:v>1020</c:v>
                </c:pt>
                <c:pt idx="145">
                  <c:v>1025</c:v>
                </c:pt>
                <c:pt idx="146">
                  <c:v>1030</c:v>
                </c:pt>
                <c:pt idx="147">
                  <c:v>1035</c:v>
                </c:pt>
                <c:pt idx="148">
                  <c:v>1040</c:v>
                </c:pt>
                <c:pt idx="149">
                  <c:v>1045</c:v>
                </c:pt>
                <c:pt idx="150">
                  <c:v>1050</c:v>
                </c:pt>
                <c:pt idx="151">
                  <c:v>1055</c:v>
                </c:pt>
                <c:pt idx="152">
                  <c:v>1060</c:v>
                </c:pt>
                <c:pt idx="153">
                  <c:v>1065</c:v>
                </c:pt>
                <c:pt idx="154">
                  <c:v>1070</c:v>
                </c:pt>
                <c:pt idx="155">
                  <c:v>1075</c:v>
                </c:pt>
                <c:pt idx="156">
                  <c:v>1080</c:v>
                </c:pt>
                <c:pt idx="157">
                  <c:v>1085</c:v>
                </c:pt>
                <c:pt idx="158">
                  <c:v>1090</c:v>
                </c:pt>
                <c:pt idx="159">
                  <c:v>1095</c:v>
                </c:pt>
                <c:pt idx="160">
                  <c:v>1100</c:v>
                </c:pt>
              </c:numCache>
            </c:numRef>
          </c:xVal>
          <c:yVal>
            <c:numRef>
              <c:f>QuickBird!$E$5:$E$165</c:f>
              <c:numCache>
                <c:formatCode>General</c:formatCode>
                <c:ptCount val="161"/>
                <c:pt idx="0">
                  <c:v>0</c:v>
                </c:pt>
                <c:pt idx="1">
                  <c:v>3.41452413170952E-010</c:v>
                </c:pt>
                <c:pt idx="2">
                  <c:v>6.82904826341903E-010</c:v>
                </c:pt>
                <c:pt idx="3">
                  <c:v>1.02413170951737E-009</c:v>
                </c:pt>
                <c:pt idx="4">
                  <c:v>1.36558412268832E-009</c:v>
                </c:pt>
                <c:pt idx="5">
                  <c:v>0.00336039693279206</c:v>
                </c:pt>
                <c:pt idx="6">
                  <c:v>0.00671853856562923</c:v>
                </c:pt>
                <c:pt idx="7">
                  <c:v>0.0100766801984664</c:v>
                </c:pt>
                <c:pt idx="8">
                  <c:v>0.0134370771312585</c:v>
                </c:pt>
                <c:pt idx="9">
                  <c:v>0.0142174109156518</c:v>
                </c:pt>
                <c:pt idx="10">
                  <c:v>0.0132904826341903</c:v>
                </c:pt>
                <c:pt idx="11">
                  <c:v>0.0117546233649075</c:v>
                </c:pt>
                <c:pt idx="12">
                  <c:v>0.00757104194857916</c:v>
                </c:pt>
                <c:pt idx="13">
                  <c:v>0.00447677041046459</c:v>
                </c:pt>
                <c:pt idx="14">
                  <c:v>0.00510148849797023</c:v>
                </c:pt>
                <c:pt idx="15">
                  <c:v>0.00351375732972485</c:v>
                </c:pt>
                <c:pt idx="16">
                  <c:v>0.00463238610735228</c:v>
                </c:pt>
                <c:pt idx="17">
                  <c:v>0.00376409562471809</c:v>
                </c:pt>
                <c:pt idx="18">
                  <c:v>0.00322056833558863</c:v>
                </c:pt>
                <c:pt idx="19">
                  <c:v>0.00382498872350023</c:v>
                </c:pt>
                <c:pt idx="20">
                  <c:v>0.00354758682904826</c:v>
                </c:pt>
                <c:pt idx="21">
                  <c:v>0.00288903924221921</c:v>
                </c:pt>
                <c:pt idx="22">
                  <c:v>0.00283265674334686</c:v>
                </c:pt>
                <c:pt idx="23">
                  <c:v>0.00362877762742445</c:v>
                </c:pt>
                <c:pt idx="24">
                  <c:v>0.00317095173658097</c:v>
                </c:pt>
                <c:pt idx="25">
                  <c:v>0.00446098331078033</c:v>
                </c:pt>
                <c:pt idx="26">
                  <c:v>0.00457374830852503</c:v>
                </c:pt>
                <c:pt idx="27">
                  <c:v>0.00557284618854308</c:v>
                </c:pt>
                <c:pt idx="28">
                  <c:v>0.00713351375732972</c:v>
                </c:pt>
                <c:pt idx="29">
                  <c:v>0.00824312133513757</c:v>
                </c:pt>
                <c:pt idx="30">
                  <c:v>0.00817771763644565</c:v>
                </c:pt>
                <c:pt idx="31">
                  <c:v>0.0083468651330627</c:v>
                </c:pt>
                <c:pt idx="32">
                  <c:v>0.00704555705908886</c:v>
                </c:pt>
                <c:pt idx="33">
                  <c:v>0.0074064050518719</c:v>
                </c:pt>
                <c:pt idx="34">
                  <c:v>0.00788001804239964</c:v>
                </c:pt>
                <c:pt idx="35">
                  <c:v>0.00854082092918358</c:v>
                </c:pt>
                <c:pt idx="36">
                  <c:v>0.00897158322056833</c:v>
                </c:pt>
                <c:pt idx="37">
                  <c:v>0.00838520523229589</c:v>
                </c:pt>
                <c:pt idx="38">
                  <c:v>0.00662832656743347</c:v>
                </c:pt>
                <c:pt idx="39">
                  <c:v>0.00468200270635995</c:v>
                </c:pt>
                <c:pt idx="40">
                  <c:v>0.00410013531799729</c:v>
                </c:pt>
                <c:pt idx="41">
                  <c:v>0.00395579612088408</c:v>
                </c:pt>
                <c:pt idx="42">
                  <c:v>0.00385656292286874</c:v>
                </c:pt>
                <c:pt idx="43">
                  <c:v>0.00430762291384754</c:v>
                </c:pt>
                <c:pt idx="44">
                  <c:v>0.00384528642309427</c:v>
                </c:pt>
                <c:pt idx="45">
                  <c:v>0.00496842580063148</c:v>
                </c:pt>
                <c:pt idx="46">
                  <c:v>0.00772440234551195</c:v>
                </c:pt>
                <c:pt idx="47">
                  <c:v>0.0114005412719892</c:v>
                </c:pt>
                <c:pt idx="48">
                  <c:v>0.0141677943166441</c:v>
                </c:pt>
                <c:pt idx="49">
                  <c:v>0.0145511953089761</c:v>
                </c:pt>
                <c:pt idx="50">
                  <c:v>0.0110802886783942</c:v>
                </c:pt>
                <c:pt idx="51">
                  <c:v>0.00680198466396031</c:v>
                </c:pt>
                <c:pt idx="52">
                  <c:v>0.00670049616599008</c:v>
                </c:pt>
                <c:pt idx="53">
                  <c:v>0.00870320252593595</c:v>
                </c:pt>
                <c:pt idx="54">
                  <c:v>0.010403698691926</c:v>
                </c:pt>
                <c:pt idx="55">
                  <c:v>0.010681100586378</c:v>
                </c:pt>
                <c:pt idx="56">
                  <c:v>0.00864456472710871</c:v>
                </c:pt>
                <c:pt idx="57">
                  <c:v>0.00578709968425801</c:v>
                </c:pt>
                <c:pt idx="58">
                  <c:v>0.00498646820027064</c:v>
                </c:pt>
                <c:pt idx="59">
                  <c:v>0.00487144790257104</c:v>
                </c:pt>
                <c:pt idx="60">
                  <c:v>0.00464817320703654</c:v>
                </c:pt>
                <c:pt idx="61">
                  <c:v>0.00465493910690122</c:v>
                </c:pt>
                <c:pt idx="62">
                  <c:v>0.00498421290031574</c:v>
                </c:pt>
                <c:pt idx="63">
                  <c:v>0.00567884528642309</c:v>
                </c:pt>
                <c:pt idx="64">
                  <c:v>0.00608705457825891</c:v>
                </c:pt>
                <c:pt idx="65">
                  <c:v>0.0070320252593595</c:v>
                </c:pt>
                <c:pt idx="66">
                  <c:v>0.00748534055029319</c:v>
                </c:pt>
                <c:pt idx="67">
                  <c:v>0.00829499323410013</c:v>
                </c:pt>
                <c:pt idx="68">
                  <c:v>0.00882949932341001</c:v>
                </c:pt>
                <c:pt idx="69">
                  <c:v>0.0102864230942715</c:v>
                </c:pt>
                <c:pt idx="70">
                  <c:v>0.0119508344609833</c:v>
                </c:pt>
                <c:pt idx="71">
                  <c:v>0.0132904826341903</c:v>
                </c:pt>
                <c:pt idx="72">
                  <c:v>0.0143843031123139</c:v>
                </c:pt>
                <c:pt idx="73">
                  <c:v>0.0150766801984664</c:v>
                </c:pt>
                <c:pt idx="74">
                  <c:v>0.0156427604871448</c:v>
                </c:pt>
                <c:pt idx="75">
                  <c:v>0.0165290933694181</c:v>
                </c:pt>
                <c:pt idx="76">
                  <c:v>0.0177582318448354</c:v>
                </c:pt>
                <c:pt idx="77">
                  <c:v>0.0195060893098782</c:v>
                </c:pt>
                <c:pt idx="78">
                  <c:v>0.0220139828597203</c:v>
                </c:pt>
                <c:pt idx="79">
                  <c:v>0.0268380694632386</c:v>
                </c:pt>
                <c:pt idx="80">
                  <c:v>0.0325890843482183</c:v>
                </c:pt>
                <c:pt idx="81">
                  <c:v>0.0377537212449256</c:v>
                </c:pt>
                <c:pt idx="82">
                  <c:v>0.0444068561118629</c:v>
                </c:pt>
                <c:pt idx="83">
                  <c:v>0.0530897609382048</c:v>
                </c:pt>
                <c:pt idx="84">
                  <c:v>0.0645015787099684</c:v>
                </c:pt>
                <c:pt idx="85">
                  <c:v>0.0779206134415877</c:v>
                </c:pt>
                <c:pt idx="86">
                  <c:v>0.0960983310780334</c:v>
                </c:pt>
                <c:pt idx="87">
                  <c:v>0.125981055480379</c:v>
                </c:pt>
                <c:pt idx="88">
                  <c:v>0.170162381596752</c:v>
                </c:pt>
                <c:pt idx="89">
                  <c:v>0.252142534957149</c:v>
                </c:pt>
                <c:pt idx="90">
                  <c:v>0.372575552548489</c:v>
                </c:pt>
                <c:pt idx="91">
                  <c:v>0.506089309878214</c:v>
                </c:pt>
                <c:pt idx="92">
                  <c:v>0.647496617050068</c:v>
                </c:pt>
                <c:pt idx="93">
                  <c:v>0.808750563824989</c:v>
                </c:pt>
                <c:pt idx="94">
                  <c:v>0.953089760938205</c:v>
                </c:pt>
                <c:pt idx="95">
                  <c:v>1</c:v>
                </c:pt>
                <c:pt idx="96">
                  <c:v>0.990753270184935</c:v>
                </c:pt>
                <c:pt idx="97">
                  <c:v>0.957825890843482</c:v>
                </c:pt>
                <c:pt idx="98">
                  <c:v>0.91723049165539</c:v>
                </c:pt>
                <c:pt idx="99">
                  <c:v>0.878213802435724</c:v>
                </c:pt>
                <c:pt idx="100">
                  <c:v>0.842580063148399</c:v>
                </c:pt>
                <c:pt idx="101">
                  <c:v>0.819801533603969</c:v>
                </c:pt>
                <c:pt idx="102">
                  <c:v>0.801984663960307</c:v>
                </c:pt>
                <c:pt idx="103">
                  <c:v>0.791384754172305</c:v>
                </c:pt>
                <c:pt idx="104">
                  <c:v>0.780333784393324</c:v>
                </c:pt>
                <c:pt idx="105">
                  <c:v>0.77063599458728</c:v>
                </c:pt>
                <c:pt idx="106">
                  <c:v>0.753495714930086</c:v>
                </c:pt>
                <c:pt idx="107">
                  <c:v>0.728010825439783</c:v>
                </c:pt>
                <c:pt idx="108">
                  <c:v>0.691474966170501</c:v>
                </c:pt>
                <c:pt idx="109">
                  <c:v>0.645692377086152</c:v>
                </c:pt>
                <c:pt idx="110">
                  <c:v>0.618403247631935</c:v>
                </c:pt>
                <c:pt idx="111">
                  <c:v>0.588633288227334</c:v>
                </c:pt>
                <c:pt idx="112">
                  <c:v>0.55254848894903</c:v>
                </c:pt>
                <c:pt idx="113">
                  <c:v>0.507893549842129</c:v>
                </c:pt>
                <c:pt idx="114">
                  <c:v>0.47361299052774</c:v>
                </c:pt>
                <c:pt idx="115">
                  <c:v>0.435498421290032</c:v>
                </c:pt>
                <c:pt idx="116">
                  <c:v>0.384979702300406</c:v>
                </c:pt>
                <c:pt idx="117">
                  <c:v>0.307848443843031</c:v>
                </c:pt>
                <c:pt idx="118">
                  <c:v>0.239738385205232</c:v>
                </c:pt>
                <c:pt idx="119">
                  <c:v>0.191880920162382</c:v>
                </c:pt>
                <c:pt idx="120">
                  <c:v>0.138159675236807</c:v>
                </c:pt>
                <c:pt idx="121">
                  <c:v>0.0998195760036085</c:v>
                </c:pt>
                <c:pt idx="122">
                  <c:v>0.0715381145692377</c:v>
                </c:pt>
                <c:pt idx="123">
                  <c:v>0.0569012178619756</c:v>
                </c:pt>
                <c:pt idx="124">
                  <c:v>0.0344158773116824</c:v>
                </c:pt>
                <c:pt idx="125">
                  <c:v>0.0171605773567885</c:v>
                </c:pt>
                <c:pt idx="126">
                  <c:v>0.0112787550744249</c:v>
                </c:pt>
                <c:pt idx="127">
                  <c:v>0.00831529093369418</c:v>
                </c:pt>
                <c:pt idx="128">
                  <c:v>0.00640730717185386</c:v>
                </c:pt>
                <c:pt idx="129">
                  <c:v>0.00523455119530898</c:v>
                </c:pt>
                <c:pt idx="130">
                  <c:v>0.00437753721244926</c:v>
                </c:pt>
                <c:pt idx="131">
                  <c:v>0.00369643662607127</c:v>
                </c:pt>
                <c:pt idx="132">
                  <c:v>0.00281235904375282</c:v>
                </c:pt>
                <c:pt idx="133">
                  <c:v>0.00225462336490753</c:v>
                </c:pt>
                <c:pt idx="134">
                  <c:v>0.00194519621109608</c:v>
                </c:pt>
                <c:pt idx="135">
                  <c:v>0.00177086152458277</c:v>
                </c:pt>
                <c:pt idx="136">
                  <c:v>0.00165133062697339</c:v>
                </c:pt>
                <c:pt idx="137">
                  <c:v>0.00146211096075778</c:v>
                </c:pt>
                <c:pt idx="138">
                  <c:v>0.00142467298150654</c:v>
                </c:pt>
                <c:pt idx="139">
                  <c:v>0.00148218313035634</c:v>
                </c:pt>
                <c:pt idx="140">
                  <c:v>0.00125169147496617</c:v>
                </c:pt>
                <c:pt idx="141">
                  <c:v>0.00133581416328372</c:v>
                </c:pt>
                <c:pt idx="142">
                  <c:v>0.00132363554352729</c:v>
                </c:pt>
                <c:pt idx="143">
                  <c:v>0.00155999097880018</c:v>
                </c:pt>
                <c:pt idx="144">
                  <c:v>0.001627649977447</c:v>
                </c:pt>
                <c:pt idx="145">
                  <c:v>0.00152954442940911</c:v>
                </c:pt>
                <c:pt idx="146">
                  <c:v>0.00143211547135769</c:v>
                </c:pt>
                <c:pt idx="147">
                  <c:v>0.00127717636445647</c:v>
                </c:pt>
                <c:pt idx="148">
                  <c:v>0.00134641407307172</c:v>
                </c:pt>
                <c:pt idx="149">
                  <c:v>0.0012595850248083</c:v>
                </c:pt>
                <c:pt idx="150">
                  <c:v>0.0014765448804691</c:v>
                </c:pt>
                <c:pt idx="151">
                  <c:v>0</c:v>
                </c:pt>
                <c:pt idx="152">
                  <c:v>0</c:v>
                </c:pt>
                <c:pt idx="153">
                  <c:v>0</c:v>
                </c:pt>
                <c:pt idx="154">
                  <c:v>0</c:v>
                </c:pt>
                <c:pt idx="155">
                  <c:v>0</c:v>
                </c:pt>
                <c:pt idx="156">
                  <c:v>0</c:v>
                </c:pt>
                <c:pt idx="157">
                  <c:v>0</c:v>
                </c:pt>
                <c:pt idx="158">
                  <c:v>0</c:v>
                </c:pt>
                <c:pt idx="159">
                  <c:v>0</c:v>
                </c:pt>
                <c:pt idx="160">
                  <c:v>0</c:v>
                </c:pt>
              </c:numCache>
            </c:numRef>
          </c:yVal>
          <c:smooth val="0"/>
        </c:ser>
        <c:axId val="41530909"/>
        <c:axId val="48170970"/>
      </c:scatterChart>
      <c:valAx>
        <c:axId val="41530909"/>
        <c:scaling>
          <c:orientation val="minMax"/>
          <c:max val="1100"/>
          <c:min val="300"/>
        </c:scaling>
        <c:delete val="0"/>
        <c:axPos val="b"/>
        <c:majorTickMark val="out"/>
        <c:minorTickMark val="none"/>
        <c:tickLblPos val="nextTo"/>
        <c:spPr>
          <a:ln>
            <a:solidFill>
              <a:srgbClr val="333333"/>
            </a:solidFill>
          </a:ln>
        </c:spPr>
        <c:crossAx val="48170970"/>
        <c:crosses val="autoZero"/>
      </c:valAx>
      <c:valAx>
        <c:axId val="48170970"/>
        <c:scaling>
          <c:orientation val="minMax"/>
        </c:scaling>
        <c:delete val="0"/>
        <c:axPos val="l"/>
        <c:majorGridlines>
          <c:spPr>
            <a:ln>
              <a:solidFill>
                <a:srgbClr val="333333"/>
              </a:solidFill>
            </a:ln>
          </c:spPr>
        </c:majorGridlines>
        <c:majorTickMark val="out"/>
        <c:minorTickMark val="none"/>
        <c:tickLblPos val="nextTo"/>
        <c:spPr>
          <a:ln>
            <a:solidFill>
              <a:srgbClr val="333333"/>
            </a:solidFill>
          </a:ln>
        </c:spPr>
        <c:crossAx val="41530909"/>
        <c:crosses val="autoZero"/>
      </c:valAx>
      <c:spPr>
        <a:solidFill>
          <a:srgbClr val="c0c0c0"/>
        </a:solidFill>
        <a:ln w="12600">
          <a:solidFill>
            <a:srgbClr val="808080"/>
          </a:solidFill>
          <a:round/>
        </a:ln>
      </c:spPr>
    </c:plotArea>
    <c:legend>
      <c:legendPos val="r"/>
      <c:overlay val="0"/>
      <c:spPr>
        <a:solidFill>
          <a:srgbClr val="f9f9f9"/>
        </a:solidFill>
        <a:ln>
          <a:solidFill>
            <a:srgbClr val="333333"/>
          </a:solidFill>
        </a:ln>
      </c:spPr>
    </c:legend>
    <c:plotVisOnly val="1"/>
  </c:chart>
  <c:spPr>
    <a:solidFill>
      <a:srgbClr val="f9f9f9"/>
    </a:solidFill>
    <a:ln>
      <a:solidFill>
        <a:srgbClr val="333333"/>
      </a:solid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_rels/drawing3.xml.rels><?xml version="1.0" encoding="UTF-8"?>
<Relationships xmlns="http://schemas.openxmlformats.org/package/2006/relationships"><Relationship Id="rId1" Type="http://schemas.openxmlformats.org/officeDocument/2006/relationships/chart" Target="../charts/chart3.xml"/>
</Relationships>
</file>

<file path=xl/drawings/_rels/drawing4.xml.rels><?xml version="1.0" encoding="UTF-8"?>
<Relationships xmlns="http://schemas.openxmlformats.org/package/2006/relationships"><Relationship Id="rId1" Type="http://schemas.openxmlformats.org/officeDocument/2006/relationships/chart" Target="../charts/chart4.xml"/>
</Relationships>
</file>

<file path=xl/drawings/_rels/drawing5.xml.rels><?xml version="1.0" encoding="UTF-8"?>
<Relationships xmlns="http://schemas.openxmlformats.org/package/2006/relationships"><Relationship Id="rId1" Type="http://schemas.openxmlformats.org/officeDocument/2006/relationships/chart" Target="../charts/chart5.xml"/>
</Relationships>
</file>

<file path=xl/drawings/_rels/drawing6.xml.rels><?xml version="1.0" encoding="UTF-8"?>
<Relationships xmlns="http://schemas.openxmlformats.org/package/2006/relationships"><Relationship Id="rId1"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3</xdr:row>
      <xdr:rowOff>360</xdr:rowOff>
    </xdr:from>
    <xdr:to>
      <xdr:col>8</xdr:col>
      <xdr:colOff>503280</xdr:colOff>
      <xdr:row>19</xdr:row>
      <xdr:rowOff>76680</xdr:rowOff>
    </xdr:to>
    <xdr:graphicFrame>
      <xdr:nvGraphicFramePr>
        <xdr:cNvPr id="0" name="Chart 2"/>
        <xdr:cNvGraphicFramePr/>
      </xdr:nvGraphicFramePr>
      <xdr:xfrm>
        <a:off x="730080" y="503280"/>
        <a:ext cx="5614920" cy="2758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465840</xdr:colOff>
      <xdr:row>7</xdr:row>
      <xdr:rowOff>68760</xdr:rowOff>
    </xdr:from>
    <xdr:to>
      <xdr:col>9</xdr:col>
      <xdr:colOff>247680</xdr:colOff>
      <xdr:row>23</xdr:row>
      <xdr:rowOff>152640</xdr:rowOff>
    </xdr:to>
    <xdr:graphicFrame>
      <xdr:nvGraphicFramePr>
        <xdr:cNvPr id="1" name="Chart 1"/>
        <xdr:cNvGraphicFramePr/>
      </xdr:nvGraphicFramePr>
      <xdr:xfrm>
        <a:off x="1195920" y="1280160"/>
        <a:ext cx="5623920" cy="2766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612000</xdr:colOff>
      <xdr:row>8</xdr:row>
      <xdr:rowOff>0</xdr:rowOff>
    </xdr:from>
    <xdr:to>
      <xdr:col>11</xdr:col>
      <xdr:colOff>365760</xdr:colOff>
      <xdr:row>24</xdr:row>
      <xdr:rowOff>61200</xdr:rowOff>
    </xdr:to>
    <xdr:graphicFrame>
      <xdr:nvGraphicFramePr>
        <xdr:cNvPr id="2" name="Chart 1"/>
        <xdr:cNvGraphicFramePr/>
      </xdr:nvGraphicFramePr>
      <xdr:xfrm>
        <a:off x="2802600" y="1379160"/>
        <a:ext cx="559584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146520</xdr:colOff>
      <xdr:row>9</xdr:row>
      <xdr:rowOff>114840</xdr:rowOff>
    </xdr:from>
    <xdr:to>
      <xdr:col>10</xdr:col>
      <xdr:colOff>585000</xdr:colOff>
      <xdr:row>26</xdr:row>
      <xdr:rowOff>129600</xdr:rowOff>
    </xdr:to>
    <xdr:graphicFrame>
      <xdr:nvGraphicFramePr>
        <xdr:cNvPr id="3" name="Chart 1"/>
        <xdr:cNvGraphicFramePr/>
      </xdr:nvGraphicFramePr>
      <xdr:xfrm>
        <a:off x="2337120" y="1661400"/>
        <a:ext cx="5550120" cy="2864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389160</xdr:colOff>
      <xdr:row>13</xdr:row>
      <xdr:rowOff>84960</xdr:rowOff>
    </xdr:from>
    <xdr:to>
      <xdr:col>14</xdr:col>
      <xdr:colOff>389520</xdr:colOff>
      <xdr:row>29</xdr:row>
      <xdr:rowOff>54360</xdr:rowOff>
    </xdr:to>
    <xdr:graphicFrame>
      <xdr:nvGraphicFramePr>
        <xdr:cNvPr id="4" name="Chart 3"/>
        <xdr:cNvGraphicFramePr/>
      </xdr:nvGraphicFramePr>
      <xdr:xfrm>
        <a:off x="3309840" y="2320560"/>
        <a:ext cx="7302960" cy="2651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158760</xdr:colOff>
      <xdr:row>9</xdr:row>
      <xdr:rowOff>77400</xdr:rowOff>
    </xdr:from>
    <xdr:to>
      <xdr:col>10</xdr:col>
      <xdr:colOff>631440</xdr:colOff>
      <xdr:row>25</xdr:row>
      <xdr:rowOff>138240</xdr:rowOff>
    </xdr:to>
    <xdr:graphicFrame>
      <xdr:nvGraphicFramePr>
        <xdr:cNvPr id="5" name="Chart 1"/>
        <xdr:cNvGraphicFramePr/>
      </xdr:nvGraphicFramePr>
      <xdr:xfrm>
        <a:off x="4539960" y="1791720"/>
        <a:ext cx="477252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55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3.3238866396761"/>
    <col collapsed="false" hidden="false" max="1025" min="2" style="0" width="8.53441295546559"/>
  </cols>
  <sheetData>
    <row r="1" customFormat="false" ht="13.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5" hidden="false" customHeight="false" outlineLevel="0" collapsed="false">
      <c r="A2" s="2" t="n">
        <v>350</v>
      </c>
      <c r="B2" s="0" t="n">
        <v>1.07503755352985E-024</v>
      </c>
      <c r="C2" s="0" t="n">
        <v>1.6697845595964E-035</v>
      </c>
      <c r="D2" s="0" t="n">
        <v>0</v>
      </c>
      <c r="E2" s="0" t="n">
        <v>0</v>
      </c>
      <c r="F2" s="0" t="n">
        <v>0</v>
      </c>
      <c r="G2" s="0" t="n">
        <v>0</v>
      </c>
      <c r="H2" s="0" t="n">
        <v>0</v>
      </c>
      <c r="I2" s="0" t="n">
        <v>0</v>
      </c>
      <c r="J2" s="0" t="n">
        <v>0</v>
      </c>
      <c r="K2" s="0" t="n">
        <v>0</v>
      </c>
      <c r="L2" s="0" t="n">
        <v>0</v>
      </c>
      <c r="M2" s="0" t="n">
        <v>0</v>
      </c>
      <c r="N2" s="0" t="n">
        <v>0</v>
      </c>
      <c r="O2" s="0" t="n">
        <v>0</v>
      </c>
      <c r="P2" s="0" t="n">
        <v>0</v>
      </c>
      <c r="Q2" s="0" t="n">
        <v>0</v>
      </c>
      <c r="R2" s="0" t="n">
        <v>0</v>
      </c>
      <c r="S2" s="0" t="n">
        <v>0</v>
      </c>
      <c r="T2" s="0" t="n">
        <v>0</v>
      </c>
      <c r="U2" s="0" t="n">
        <v>0</v>
      </c>
      <c r="V2" s="0" t="n">
        <v>0</v>
      </c>
      <c r="W2" s="0" t="n">
        <v>0</v>
      </c>
      <c r="X2" s="0" t="n">
        <v>0</v>
      </c>
      <c r="Y2" s="0" t="n">
        <v>0</v>
      </c>
      <c r="Z2" s="0" t="n">
        <v>0</v>
      </c>
      <c r="AA2" s="0" t="n">
        <v>0</v>
      </c>
      <c r="AB2" s="0" t="n">
        <v>0</v>
      </c>
      <c r="AC2" s="0" t="n">
        <v>0</v>
      </c>
      <c r="AD2" s="0" t="n">
        <v>0</v>
      </c>
      <c r="AE2" s="0" t="n">
        <v>0</v>
      </c>
    </row>
    <row r="3" customFormat="false" ht="15" hidden="false" customHeight="false" outlineLevel="0" collapsed="false">
      <c r="A3" s="2" t="n">
        <v>351</v>
      </c>
      <c r="B3" s="0" t="n">
        <v>3.43054545094449E-024</v>
      </c>
      <c r="C3" s="0" t="n">
        <v>6.76010328165774E-035</v>
      </c>
      <c r="D3" s="0" t="n">
        <v>0</v>
      </c>
      <c r="E3" s="0" t="n">
        <v>0</v>
      </c>
      <c r="F3" s="0" t="n">
        <v>0</v>
      </c>
      <c r="G3" s="0" t="n">
        <v>0</v>
      </c>
      <c r="H3" s="0" t="n">
        <v>0</v>
      </c>
      <c r="I3" s="0" t="n">
        <v>0</v>
      </c>
      <c r="J3" s="0"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row>
    <row r="4" customFormat="false" ht="15" hidden="false" customHeight="false" outlineLevel="0" collapsed="false">
      <c r="A4" s="2" t="n">
        <v>352</v>
      </c>
      <c r="B4" s="0" t="n">
        <v>1.08050396517258E-023</v>
      </c>
      <c r="C4" s="0" t="n">
        <v>2.70194907047188E-034</v>
      </c>
      <c r="D4" s="0" t="n">
        <v>0</v>
      </c>
      <c r="E4" s="0" t="n">
        <v>0</v>
      </c>
      <c r="F4" s="0" t="n">
        <v>0</v>
      </c>
      <c r="G4" s="0" t="n">
        <v>0</v>
      </c>
      <c r="H4" s="0" t="n">
        <v>0</v>
      </c>
      <c r="I4" s="0" t="n">
        <v>0</v>
      </c>
      <c r="J4" s="0" t="n">
        <v>0</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row>
    <row r="5" customFormat="false" ht="15" hidden="false" customHeight="false" outlineLevel="0" collapsed="false">
      <c r="A5" s="2" t="n">
        <v>353</v>
      </c>
      <c r="B5" s="0" t="n">
        <v>3.35904609616669E-023</v>
      </c>
      <c r="C5" s="0" t="n">
        <v>1.06619661057634E-033</v>
      </c>
      <c r="D5" s="0" t="n">
        <v>0</v>
      </c>
      <c r="E5" s="0" t="n">
        <v>0</v>
      </c>
      <c r="F5" s="0" t="n">
        <v>0</v>
      </c>
      <c r="G5" s="0" t="n">
        <v>0</v>
      </c>
      <c r="H5" s="0" t="n">
        <v>0</v>
      </c>
      <c r="I5" s="0" t="n">
        <v>0</v>
      </c>
      <c r="J5" s="0" t="n">
        <v>0</v>
      </c>
      <c r="K5" s="0" t="n">
        <v>0</v>
      </c>
      <c r="L5" s="0" t="n">
        <v>0</v>
      </c>
      <c r="M5" s="0" t="n">
        <v>0</v>
      </c>
      <c r="N5" s="0" t="n">
        <v>0</v>
      </c>
      <c r="O5" s="0" t="n">
        <v>0</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row>
    <row r="6" customFormat="false" ht="15" hidden="false" customHeight="false" outlineLevel="0" collapsed="false">
      <c r="A6" s="2" t="n">
        <v>354</v>
      </c>
      <c r="B6" s="0" t="n">
        <v>1.03069587137399E-022</v>
      </c>
      <c r="C6" s="0" t="n">
        <v>4.15366108385039E-033</v>
      </c>
      <c r="D6" s="0" t="n">
        <v>0</v>
      </c>
      <c r="E6" s="0" t="n">
        <v>0</v>
      </c>
      <c r="F6" s="0" t="n">
        <v>0</v>
      </c>
      <c r="G6" s="0" t="n">
        <v>0</v>
      </c>
      <c r="H6" s="0" t="n">
        <v>0</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row>
    <row r="7" customFormat="false" ht="15" hidden="false" customHeight="false" outlineLevel="0" collapsed="false">
      <c r="A7" s="2" t="n">
        <v>355</v>
      </c>
      <c r="B7" s="0" t="n">
        <v>3.12154885525047E-022</v>
      </c>
      <c r="C7" s="0" t="n">
        <v>1.59756470756625E-032</v>
      </c>
      <c r="D7" s="0" t="n">
        <v>0</v>
      </c>
      <c r="E7" s="0" t="n">
        <v>0</v>
      </c>
      <c r="F7" s="0" t="n">
        <v>0</v>
      </c>
      <c r="G7" s="0" t="n">
        <v>0</v>
      </c>
      <c r="H7" s="0" t="n">
        <v>0</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row>
    <row r="8" customFormat="false" ht="15" hidden="false" customHeight="false" outlineLevel="0" collapsed="false">
      <c r="A8" s="2" t="n">
        <v>356</v>
      </c>
      <c r="B8" s="0" t="n">
        <v>9.33111126825512E-022</v>
      </c>
      <c r="C8" s="0" t="n">
        <v>6.06623792669106E-032</v>
      </c>
      <c r="D8" s="0" t="n">
        <v>0</v>
      </c>
      <c r="E8" s="0" t="n">
        <v>0</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c r="Z8" s="0" t="n">
        <v>0</v>
      </c>
      <c r="AA8" s="0" t="n">
        <v>0</v>
      </c>
      <c r="AB8" s="0" t="n">
        <v>0</v>
      </c>
      <c r="AC8" s="0" t="n">
        <v>0</v>
      </c>
      <c r="AD8" s="0" t="n">
        <v>0</v>
      </c>
      <c r="AE8" s="0" t="n">
        <v>0</v>
      </c>
    </row>
    <row r="9" customFormat="false" ht="15" hidden="false" customHeight="false" outlineLevel="0" collapsed="false">
      <c r="A9" s="2" t="n">
        <v>357</v>
      </c>
      <c r="B9" s="0" t="n">
        <v>2.75310608094349E-021</v>
      </c>
      <c r="C9" s="0" t="n">
        <v>2.27410949030984E-031</v>
      </c>
      <c r="D9" s="0" t="n">
        <v>0</v>
      </c>
      <c r="E9" s="0" t="n">
        <v>0</v>
      </c>
      <c r="F9" s="0" t="n">
        <v>0</v>
      </c>
      <c r="G9" s="0" t="n">
        <v>0</v>
      </c>
      <c r="H9" s="0" t="n">
        <v>0</v>
      </c>
      <c r="I9" s="0" t="n">
        <v>0</v>
      </c>
      <c r="J9" s="0" t="n">
        <v>0</v>
      </c>
      <c r="K9" s="0" t="n">
        <v>0</v>
      </c>
      <c r="L9" s="0" t="n">
        <v>0</v>
      </c>
      <c r="M9" s="0" t="n">
        <v>0</v>
      </c>
      <c r="N9" s="0" t="n">
        <v>0</v>
      </c>
      <c r="O9" s="0" t="n">
        <v>0</v>
      </c>
      <c r="P9" s="0" t="n">
        <v>0</v>
      </c>
      <c r="Q9" s="0" t="n">
        <v>0</v>
      </c>
      <c r="R9" s="0" t="n">
        <v>0</v>
      </c>
      <c r="S9" s="0" t="n">
        <v>0</v>
      </c>
      <c r="T9" s="0" t="n">
        <v>0</v>
      </c>
      <c r="U9" s="0" t="n">
        <v>0</v>
      </c>
      <c r="V9" s="0" t="n">
        <v>0</v>
      </c>
      <c r="W9" s="0" t="n">
        <v>0</v>
      </c>
      <c r="X9" s="0" t="n">
        <v>0</v>
      </c>
      <c r="Y9" s="0" t="n">
        <v>0</v>
      </c>
      <c r="Z9" s="0" t="n">
        <v>0</v>
      </c>
      <c r="AA9" s="0" t="n">
        <v>0</v>
      </c>
      <c r="AB9" s="0" t="n">
        <v>0</v>
      </c>
      <c r="AC9" s="0" t="n">
        <v>0</v>
      </c>
      <c r="AD9" s="0" t="n">
        <v>0</v>
      </c>
      <c r="AE9" s="0" t="n">
        <v>0</v>
      </c>
    </row>
    <row r="10" customFormat="false" ht="15" hidden="false" customHeight="false" outlineLevel="0" collapsed="false">
      <c r="A10" s="2" t="n">
        <v>358</v>
      </c>
      <c r="B10" s="0" t="n">
        <v>8.01747393656436E-021</v>
      </c>
      <c r="C10" s="0" t="n">
        <v>8.41665616092718E-031</v>
      </c>
      <c r="D10" s="0" t="n">
        <v>0</v>
      </c>
      <c r="E10" s="0" t="n">
        <v>0</v>
      </c>
      <c r="F10" s="0" t="n">
        <v>0</v>
      </c>
      <c r="G10" s="0" t="n">
        <v>0</v>
      </c>
      <c r="H10" s="0" t="n">
        <v>0</v>
      </c>
      <c r="I10" s="0" t="n">
        <v>0</v>
      </c>
      <c r="J10" s="0" t="n">
        <v>0</v>
      </c>
      <c r="K10" s="0" t="n">
        <v>0</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0</v>
      </c>
    </row>
    <row r="11" customFormat="false" ht="15" hidden="false" customHeight="false" outlineLevel="0" collapsed="false">
      <c r="A11" s="2" t="n">
        <v>359</v>
      </c>
      <c r="B11" s="0" t="n">
        <v>2.30450256835286E-020</v>
      </c>
      <c r="C11" s="0" t="n">
        <v>3.07539885028232E-030</v>
      </c>
      <c r="D11" s="0" t="n">
        <v>0</v>
      </c>
      <c r="E11" s="0" t="n">
        <v>0</v>
      </c>
      <c r="F11" s="0" t="n">
        <v>0</v>
      </c>
      <c r="G11" s="0" t="n">
        <v>0</v>
      </c>
      <c r="H11" s="0" t="n">
        <v>0</v>
      </c>
      <c r="I11" s="0" t="n">
        <v>0</v>
      </c>
      <c r="J11" s="0" t="n">
        <v>0</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row>
    <row r="12" customFormat="false" ht="15" hidden="false" customHeight="false" outlineLevel="0" collapsed="false">
      <c r="A12" s="2" t="n">
        <v>360</v>
      </c>
      <c r="B12" s="0" t="n">
        <v>6.53793281027742E-020</v>
      </c>
      <c r="C12" s="0" t="n">
        <v>1.10942239004618E-029</v>
      </c>
      <c r="D12" s="0" t="n">
        <v>0</v>
      </c>
      <c r="E12" s="0" t="n">
        <v>0</v>
      </c>
      <c r="F12" s="0" t="n">
        <v>0</v>
      </c>
      <c r="G12" s="0" t="n">
        <v>0</v>
      </c>
      <c r="H12" s="0" t="n">
        <v>0</v>
      </c>
      <c r="I12" s="0" t="n">
        <v>0</v>
      </c>
      <c r="J12" s="0" t="n">
        <v>0</v>
      </c>
      <c r="K12" s="0" t="n">
        <v>0</v>
      </c>
      <c r="L12" s="0" t="n">
        <v>0</v>
      </c>
      <c r="M12" s="0" t="n">
        <v>0</v>
      </c>
      <c r="N12" s="0" t="n">
        <v>0</v>
      </c>
      <c r="O12" s="0" t="n">
        <v>0</v>
      </c>
      <c r="P12" s="0" t="n">
        <v>0</v>
      </c>
      <c r="Q12" s="0" t="n">
        <v>0</v>
      </c>
      <c r="R12" s="0" t="n">
        <v>0</v>
      </c>
      <c r="S12" s="0" t="n">
        <v>0</v>
      </c>
      <c r="T12" s="0" t="n">
        <v>0</v>
      </c>
      <c r="U12" s="0" t="n">
        <v>0</v>
      </c>
      <c r="V12" s="0" t="n">
        <v>0</v>
      </c>
      <c r="W12" s="0" t="n">
        <v>0</v>
      </c>
      <c r="X12" s="0" t="n">
        <v>0</v>
      </c>
      <c r="Y12" s="0" t="n">
        <v>0</v>
      </c>
      <c r="Z12" s="0" t="n">
        <v>0</v>
      </c>
      <c r="AA12" s="0" t="n">
        <v>0</v>
      </c>
      <c r="AB12" s="0" t="n">
        <v>0</v>
      </c>
      <c r="AC12" s="0" t="n">
        <v>0</v>
      </c>
      <c r="AD12" s="0" t="n">
        <v>0</v>
      </c>
      <c r="AE12" s="0" t="n">
        <v>0</v>
      </c>
    </row>
    <row r="13" customFormat="false" ht="15" hidden="false" customHeight="false" outlineLevel="0" collapsed="false">
      <c r="A13" s="2" t="n">
        <v>361</v>
      </c>
      <c r="B13" s="0" t="n">
        <v>1.83075438880569E-019</v>
      </c>
      <c r="C13" s="0" t="n">
        <v>3.95117257284268E-029</v>
      </c>
      <c r="D13" s="0" t="n">
        <v>0</v>
      </c>
      <c r="E13" s="0" t="n">
        <v>0</v>
      </c>
      <c r="F13" s="0" t="n">
        <v>0</v>
      </c>
      <c r="G13" s="0" t="n">
        <v>0</v>
      </c>
      <c r="H13" s="0" t="n">
        <v>0</v>
      </c>
      <c r="I13" s="0" t="n">
        <v>0</v>
      </c>
      <c r="J13" s="0" t="n">
        <v>0</v>
      </c>
      <c r="K13" s="0" t="n">
        <v>0</v>
      </c>
      <c r="L13" s="0" t="n">
        <v>0</v>
      </c>
      <c r="M13" s="0" t="n">
        <v>0</v>
      </c>
      <c r="N13" s="0" t="n">
        <v>0</v>
      </c>
      <c r="O13" s="0" t="n">
        <v>0</v>
      </c>
      <c r="P13" s="0" t="n">
        <v>0</v>
      </c>
      <c r="Q13" s="0" t="n">
        <v>0</v>
      </c>
      <c r="R13" s="0" t="n">
        <v>0</v>
      </c>
      <c r="S13" s="0" t="n">
        <v>0</v>
      </c>
      <c r="T13" s="0" t="n">
        <v>0</v>
      </c>
      <c r="U13" s="0" t="n">
        <v>0</v>
      </c>
      <c r="V13" s="0" t="n">
        <v>0</v>
      </c>
      <c r="W13" s="0" t="n">
        <v>0</v>
      </c>
      <c r="X13" s="0" t="n">
        <v>0</v>
      </c>
      <c r="Y13" s="0" t="n">
        <v>0</v>
      </c>
      <c r="Z13" s="0" t="n">
        <v>0</v>
      </c>
      <c r="AA13" s="0" t="n">
        <v>0</v>
      </c>
      <c r="AB13" s="0" t="n">
        <v>0</v>
      </c>
      <c r="AC13" s="0" t="n">
        <v>0</v>
      </c>
      <c r="AD13" s="0" t="n">
        <v>0</v>
      </c>
      <c r="AE13" s="0" t="n">
        <v>0</v>
      </c>
    </row>
    <row r="14" customFormat="false" ht="15" hidden="false" customHeight="false" outlineLevel="0" collapsed="false">
      <c r="A14" s="2" t="n">
        <v>362</v>
      </c>
      <c r="B14" s="0" t="n">
        <v>5.05993256637529E-019</v>
      </c>
      <c r="C14" s="0" t="n">
        <v>1.38927654687978E-028</v>
      </c>
      <c r="D14" s="0" t="n">
        <v>0</v>
      </c>
      <c r="E14" s="0" t="n">
        <v>0</v>
      </c>
      <c r="F14" s="0" t="n">
        <v>0</v>
      </c>
      <c r="G14" s="0" t="n">
        <v>0</v>
      </c>
      <c r="H14" s="0" t="n">
        <v>0</v>
      </c>
      <c r="I14" s="0" t="n">
        <v>0</v>
      </c>
      <c r="J14" s="0"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0</v>
      </c>
      <c r="AC14" s="0" t="n">
        <v>0</v>
      </c>
      <c r="AD14" s="0" t="n">
        <v>0</v>
      </c>
      <c r="AE14" s="0" t="n">
        <v>0</v>
      </c>
    </row>
    <row r="15" customFormat="false" ht="15" hidden="false" customHeight="false" outlineLevel="0" collapsed="false">
      <c r="A15" s="2" t="n">
        <v>363</v>
      </c>
      <c r="B15" s="0" t="n">
        <v>1.38033458953829E-018</v>
      </c>
      <c r="C15" s="0" t="n">
        <v>4.82261187721573E-028</v>
      </c>
      <c r="D15" s="0" t="n">
        <v>0</v>
      </c>
      <c r="E15" s="0" t="n">
        <v>0</v>
      </c>
      <c r="F15" s="0" t="n">
        <v>0</v>
      </c>
      <c r="G15" s="0" t="n">
        <v>0</v>
      </c>
      <c r="H15" s="0" t="n">
        <v>0</v>
      </c>
      <c r="I15" s="0" t="n">
        <v>0</v>
      </c>
      <c r="J15" s="0" t="n">
        <v>0</v>
      </c>
      <c r="K15" s="0" t="n">
        <v>0</v>
      </c>
      <c r="L15" s="0" t="n">
        <v>0</v>
      </c>
      <c r="M15" s="0" t="n">
        <v>0</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row>
    <row r="16" customFormat="false" ht="15" hidden="false" customHeight="false" outlineLevel="0" collapsed="false">
      <c r="A16" s="2" t="n">
        <v>364</v>
      </c>
      <c r="B16" s="0" t="n">
        <v>3.71661596360997E-018</v>
      </c>
      <c r="C16" s="0" t="n">
        <v>1.65276932999197E-027</v>
      </c>
      <c r="D16" s="0" t="n">
        <v>0</v>
      </c>
      <c r="E16" s="0" t="n">
        <v>0</v>
      </c>
      <c r="F16" s="0" t="n">
        <v>0</v>
      </c>
      <c r="G16" s="0" t="n">
        <v>0</v>
      </c>
      <c r="H16" s="0" t="n">
        <v>0</v>
      </c>
      <c r="I16" s="0" t="n">
        <v>0</v>
      </c>
      <c r="J16" s="0" t="n">
        <v>0</v>
      </c>
      <c r="K16" s="0" t="n">
        <v>0</v>
      </c>
      <c r="L16" s="0" t="n">
        <v>0</v>
      </c>
      <c r="M16" s="0" t="n">
        <v>0</v>
      </c>
      <c r="N16" s="0" t="n">
        <v>0</v>
      </c>
      <c r="O16" s="0" t="n">
        <v>0</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row>
    <row r="17" customFormat="false" ht="15" hidden="false" customHeight="false" outlineLevel="0" collapsed="false">
      <c r="A17" s="2" t="n">
        <v>365</v>
      </c>
      <c r="B17" s="0" t="n">
        <v>9.87727932207322E-018</v>
      </c>
      <c r="C17" s="0" t="n">
        <v>5.59211131240932E-027</v>
      </c>
      <c r="D17" s="0" t="n">
        <v>1.40129846432482E-045</v>
      </c>
      <c r="E17" s="0" t="n">
        <v>0</v>
      </c>
      <c r="F17" s="0" t="n">
        <v>0</v>
      </c>
      <c r="G17" s="0" t="n">
        <v>0</v>
      </c>
      <c r="H17" s="0" t="n">
        <v>0</v>
      </c>
      <c r="I17" s="0" t="n">
        <v>0</v>
      </c>
      <c r="J17" s="0"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c r="AD17" s="0" t="n">
        <v>0</v>
      </c>
      <c r="AE17" s="0" t="n">
        <v>0</v>
      </c>
    </row>
    <row r="18" customFormat="false" ht="15" hidden="false" customHeight="false" outlineLevel="0" collapsed="false">
      <c r="A18" s="2" t="n">
        <v>366</v>
      </c>
      <c r="B18" s="0" t="n">
        <v>2.59090818409227E-017</v>
      </c>
      <c r="C18" s="0" t="n">
        <v>1.86798318051809E-026</v>
      </c>
      <c r="D18" s="0" t="n">
        <v>1.12103877145985E-044</v>
      </c>
      <c r="E18" s="0" t="n">
        <v>0</v>
      </c>
      <c r="F18" s="0" t="n">
        <v>0</v>
      </c>
      <c r="G18" s="0" t="n">
        <v>0</v>
      </c>
      <c r="H18" s="0" t="n">
        <v>0</v>
      </c>
      <c r="I18" s="0" t="n">
        <v>0</v>
      </c>
      <c r="J18" s="0"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0</v>
      </c>
      <c r="AE18" s="0" t="n">
        <v>0</v>
      </c>
    </row>
    <row r="19" customFormat="false" ht="15" hidden="false" customHeight="false" outlineLevel="0" collapsed="false">
      <c r="A19" s="2" t="n">
        <v>367</v>
      </c>
      <c r="B19" s="0" t="n">
        <v>6.70797948759591E-017</v>
      </c>
      <c r="C19" s="0" t="n">
        <v>6.16032697503084E-026</v>
      </c>
      <c r="D19" s="0" t="n">
        <v>6.02558339659671E-044</v>
      </c>
      <c r="E19" s="0" t="n">
        <v>0</v>
      </c>
      <c r="F19" s="0" t="n">
        <v>0</v>
      </c>
      <c r="G19" s="0" t="n">
        <v>0</v>
      </c>
      <c r="H19" s="0" t="n">
        <v>0</v>
      </c>
      <c r="I19" s="0" t="n">
        <v>0</v>
      </c>
      <c r="J19" s="0" t="n">
        <v>0</v>
      </c>
      <c r="K19" s="0" t="n">
        <v>0</v>
      </c>
      <c r="L19" s="0" t="n">
        <v>0</v>
      </c>
      <c r="M19" s="0" t="n">
        <v>0</v>
      </c>
      <c r="N19" s="0" t="n">
        <v>0</v>
      </c>
      <c r="O19" s="0" t="n">
        <v>0</v>
      </c>
      <c r="P19" s="0" t="n">
        <v>0</v>
      </c>
      <c r="Q19" s="0" t="n">
        <v>0</v>
      </c>
      <c r="R19" s="0" t="n">
        <v>0</v>
      </c>
      <c r="S19" s="0" t="n">
        <v>0</v>
      </c>
      <c r="T19" s="0" t="n">
        <v>0</v>
      </c>
      <c r="U19" s="0" t="n">
        <v>0</v>
      </c>
      <c r="V19" s="0" t="n">
        <v>0</v>
      </c>
      <c r="W19" s="0" t="n">
        <v>0</v>
      </c>
      <c r="X19" s="0" t="n">
        <v>0</v>
      </c>
      <c r="Y19" s="0" t="n">
        <v>0</v>
      </c>
      <c r="Z19" s="0" t="n">
        <v>0</v>
      </c>
      <c r="AA19" s="0" t="n">
        <v>0</v>
      </c>
      <c r="AB19" s="0" t="n">
        <v>0</v>
      </c>
      <c r="AC19" s="0" t="n">
        <v>0</v>
      </c>
      <c r="AD19" s="0" t="n">
        <v>0</v>
      </c>
      <c r="AE19" s="0" t="n">
        <v>0</v>
      </c>
    </row>
    <row r="20" customFormat="false" ht="15" hidden="false" customHeight="false" outlineLevel="0" collapsed="false">
      <c r="A20" s="2" t="n">
        <v>368</v>
      </c>
      <c r="B20" s="0" t="n">
        <v>1.71417445667642E-016</v>
      </c>
      <c r="C20" s="0" t="n">
        <v>2.00569758697092E-025</v>
      </c>
      <c r="D20" s="0" t="n">
        <v>3.33509034509306E-043</v>
      </c>
      <c r="E20" s="0" t="n">
        <v>0</v>
      </c>
      <c r="F20" s="0" t="n">
        <v>0</v>
      </c>
      <c r="G20" s="0" t="n">
        <v>0</v>
      </c>
      <c r="H20" s="0" t="n">
        <v>0</v>
      </c>
      <c r="I20" s="0" t="n">
        <v>0</v>
      </c>
      <c r="J20" s="0"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row>
    <row r="21" customFormat="false" ht="15" hidden="false" customHeight="false" outlineLevel="0" collapsed="false">
      <c r="A21" s="2" t="n">
        <v>369</v>
      </c>
      <c r="B21" s="0" t="n">
        <v>4.32359206428909E-016</v>
      </c>
      <c r="C21" s="0" t="n">
        <v>6.44708604920677E-025</v>
      </c>
      <c r="D21" s="0" t="n">
        <v>1.82449060055091E-042</v>
      </c>
      <c r="E21" s="0" t="n">
        <v>0</v>
      </c>
      <c r="F21" s="0" t="n">
        <v>0</v>
      </c>
      <c r="G21" s="0" t="n">
        <v>0</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row>
    <row r="22" customFormat="false" ht="15" hidden="false" customHeight="false" outlineLevel="0" collapsed="false">
      <c r="A22" s="2" t="n">
        <v>370</v>
      </c>
      <c r="B22" s="0" t="n">
        <v>1.07636468250368E-015</v>
      </c>
      <c r="C22" s="0" t="n">
        <v>2.04595039795118E-024</v>
      </c>
      <c r="D22" s="0" t="n">
        <v>9.82029963798832E-042</v>
      </c>
      <c r="E22" s="0" t="n">
        <v>0</v>
      </c>
      <c r="F22" s="0" t="n">
        <v>0</v>
      </c>
      <c r="G22" s="0" t="n">
        <v>0</v>
      </c>
      <c r="H22" s="0" t="n">
        <v>0</v>
      </c>
      <c r="I22" s="0" t="n">
        <v>0</v>
      </c>
      <c r="J22" s="0"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row>
    <row r="23" customFormat="false" ht="15" hidden="false" customHeight="false" outlineLevel="0" collapsed="false">
      <c r="A23" s="2" t="n">
        <v>371</v>
      </c>
      <c r="B23" s="0" t="n">
        <v>2.64483856670316E-015</v>
      </c>
      <c r="C23" s="0" t="n">
        <v>6.41003483021034E-024</v>
      </c>
      <c r="D23" s="0" t="n">
        <v>5.20736522327745E-041</v>
      </c>
      <c r="E23" s="0" t="n">
        <v>0</v>
      </c>
      <c r="F23" s="0" t="n">
        <v>0</v>
      </c>
      <c r="G23" s="0" t="n">
        <v>0</v>
      </c>
      <c r="H23" s="0" t="n">
        <v>0</v>
      </c>
      <c r="I23" s="0" t="n">
        <v>0</v>
      </c>
      <c r="J23" s="0" t="n">
        <v>0</v>
      </c>
      <c r="K23" s="0" t="n">
        <v>0</v>
      </c>
      <c r="L23" s="0" t="n">
        <v>0</v>
      </c>
      <c r="M23" s="0" t="n">
        <v>0</v>
      </c>
      <c r="N23" s="0" t="n">
        <v>0</v>
      </c>
      <c r="O23" s="0" t="n">
        <v>0</v>
      </c>
      <c r="P23" s="0" t="n">
        <v>0</v>
      </c>
      <c r="Q23" s="0" t="n">
        <v>0</v>
      </c>
      <c r="R23" s="0" t="n">
        <v>0</v>
      </c>
      <c r="S23" s="0" t="n">
        <v>0</v>
      </c>
      <c r="T23" s="0" t="n">
        <v>0</v>
      </c>
      <c r="U23" s="0" t="n">
        <v>0</v>
      </c>
      <c r="V23" s="0" t="n">
        <v>0</v>
      </c>
      <c r="W23" s="0" t="n">
        <v>0</v>
      </c>
      <c r="X23" s="0" t="n">
        <v>0</v>
      </c>
      <c r="Y23" s="0" t="n">
        <v>0</v>
      </c>
      <c r="Z23" s="0" t="n">
        <v>0</v>
      </c>
      <c r="AA23" s="0" t="n">
        <v>0</v>
      </c>
      <c r="AB23" s="0" t="n">
        <v>0</v>
      </c>
      <c r="AC23" s="0" t="n">
        <v>0</v>
      </c>
      <c r="AD23" s="0" t="n">
        <v>0</v>
      </c>
      <c r="AE23" s="0" t="n">
        <v>0</v>
      </c>
    </row>
    <row r="24" customFormat="false" ht="15" hidden="false" customHeight="false" outlineLevel="0" collapsed="false">
      <c r="A24" s="2" t="n">
        <v>372</v>
      </c>
      <c r="B24" s="0" t="n">
        <v>6.41449538274562E-015</v>
      </c>
      <c r="C24" s="0" t="n">
        <v>1.98270406652077E-023</v>
      </c>
      <c r="D24" s="0" t="n">
        <v>2.71907954017588E-040</v>
      </c>
      <c r="E24" s="0" t="n">
        <v>0</v>
      </c>
      <c r="F24" s="0" t="n">
        <v>0</v>
      </c>
      <c r="G24" s="0" t="n">
        <v>0</v>
      </c>
      <c r="H24" s="0" t="n">
        <v>0</v>
      </c>
      <c r="I24" s="0" t="n">
        <v>0</v>
      </c>
      <c r="J24" s="0" t="n">
        <v>0</v>
      </c>
      <c r="K24" s="0" t="n">
        <v>0</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0</v>
      </c>
      <c r="AD24" s="0" t="n">
        <v>0</v>
      </c>
      <c r="AE24" s="0" t="n">
        <v>0</v>
      </c>
    </row>
    <row r="25" customFormat="false" ht="15" hidden="false" customHeight="false" outlineLevel="0" collapsed="false">
      <c r="A25" s="2" t="n">
        <v>373</v>
      </c>
      <c r="B25" s="0" t="n">
        <v>1.53550861126594E-014</v>
      </c>
      <c r="C25" s="0" t="n">
        <v>6.05466900628465E-023</v>
      </c>
      <c r="D25" s="0" t="n">
        <v>1.39814694407855E-039</v>
      </c>
      <c r="E25" s="0" t="n">
        <v>0</v>
      </c>
      <c r="F25" s="0" t="n">
        <v>0</v>
      </c>
      <c r="G25" s="0" t="n">
        <v>0</v>
      </c>
      <c r="H25" s="0" t="n">
        <v>0</v>
      </c>
      <c r="I25" s="0" t="n">
        <v>0</v>
      </c>
      <c r="J25" s="0" t="n">
        <v>0</v>
      </c>
      <c r="K25" s="0" t="n">
        <v>0</v>
      </c>
      <c r="L25" s="0" t="n">
        <v>0</v>
      </c>
      <c r="M25" s="0" t="n">
        <v>0</v>
      </c>
      <c r="N25" s="0" t="n">
        <v>0</v>
      </c>
      <c r="O25" s="0" t="n">
        <v>0</v>
      </c>
      <c r="P25" s="0" t="n">
        <v>0</v>
      </c>
      <c r="Q25" s="0" t="n">
        <v>0</v>
      </c>
      <c r="R25" s="0" t="n">
        <v>0</v>
      </c>
      <c r="S25" s="0" t="n">
        <v>0</v>
      </c>
      <c r="T25" s="0" t="n">
        <v>0</v>
      </c>
      <c r="U25" s="0" t="n">
        <v>0</v>
      </c>
      <c r="V25" s="0" t="n">
        <v>0</v>
      </c>
      <c r="W25" s="0" t="n">
        <v>0</v>
      </c>
      <c r="X25" s="0" t="n">
        <v>0</v>
      </c>
      <c r="Y25" s="0" t="n">
        <v>0</v>
      </c>
      <c r="Z25" s="0" t="n">
        <v>0</v>
      </c>
      <c r="AA25" s="0" t="n">
        <v>0</v>
      </c>
      <c r="AB25" s="0" t="n">
        <v>0</v>
      </c>
      <c r="AC25" s="0" t="n">
        <v>0</v>
      </c>
      <c r="AD25" s="0" t="n">
        <v>0</v>
      </c>
      <c r="AE25" s="0" t="n">
        <v>0</v>
      </c>
    </row>
    <row r="26" customFormat="false" ht="15" hidden="false" customHeight="false" outlineLevel="0" collapsed="false">
      <c r="A26" s="2" t="n">
        <v>374</v>
      </c>
      <c r="B26" s="0" t="n">
        <v>3.62799762833928E-014</v>
      </c>
      <c r="C26" s="0" t="n">
        <v>1.82539346376943E-022</v>
      </c>
      <c r="D26" s="0" t="n">
        <v>7.07962889107413E-039</v>
      </c>
      <c r="E26" s="0" t="n">
        <v>2.80259692864963E-045</v>
      </c>
      <c r="F26" s="0" t="n">
        <v>0</v>
      </c>
      <c r="G26" s="0" t="n">
        <v>0</v>
      </c>
      <c r="H26" s="0" t="n">
        <v>0</v>
      </c>
      <c r="I26" s="0" t="n">
        <v>0</v>
      </c>
      <c r="J26" s="0" t="n">
        <v>0</v>
      </c>
      <c r="K26" s="0" t="n">
        <v>0</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0</v>
      </c>
      <c r="AD26" s="0" t="n">
        <v>0</v>
      </c>
      <c r="AE26" s="0" t="n">
        <v>0</v>
      </c>
    </row>
    <row r="27" customFormat="false" ht="15" hidden="false" customHeight="false" outlineLevel="0" collapsed="false">
      <c r="A27" s="2" t="n">
        <v>375</v>
      </c>
      <c r="B27" s="0" t="n">
        <v>8.46070853351491E-014</v>
      </c>
      <c r="C27" s="0" t="n">
        <v>5.43318974389314E-022</v>
      </c>
      <c r="D27" s="0" t="n">
        <v>3.53020714326565E-038</v>
      </c>
      <c r="E27" s="0" t="n">
        <v>1.40129846432482E-044</v>
      </c>
      <c r="F27" s="0" t="n">
        <v>0</v>
      </c>
      <c r="G27" s="0" t="n">
        <v>0</v>
      </c>
      <c r="H27" s="0" t="n">
        <v>0</v>
      </c>
      <c r="I27" s="0" t="n">
        <v>0</v>
      </c>
      <c r="J27" s="0" t="n">
        <v>0</v>
      </c>
      <c r="K27" s="0" t="n">
        <v>0</v>
      </c>
      <c r="L27" s="0" t="n">
        <v>0</v>
      </c>
      <c r="M27" s="0" t="n">
        <v>0</v>
      </c>
      <c r="N27" s="0" t="n">
        <v>0</v>
      </c>
      <c r="O27" s="0" t="n">
        <v>0</v>
      </c>
      <c r="P27" s="0" t="n">
        <v>0</v>
      </c>
      <c r="Q27" s="0" t="n">
        <v>0</v>
      </c>
      <c r="R27" s="0" t="n">
        <v>0</v>
      </c>
      <c r="S27" s="0" t="n">
        <v>0</v>
      </c>
      <c r="T27" s="0" t="n">
        <v>0</v>
      </c>
      <c r="U27" s="0" t="n">
        <v>0</v>
      </c>
      <c r="V27" s="0" t="n">
        <v>0</v>
      </c>
      <c r="W27" s="0" t="n">
        <v>0</v>
      </c>
      <c r="X27" s="0" t="n">
        <v>0</v>
      </c>
      <c r="Y27" s="0" t="n">
        <v>0</v>
      </c>
      <c r="Z27" s="0" t="n">
        <v>0</v>
      </c>
      <c r="AA27" s="0" t="n">
        <v>0</v>
      </c>
      <c r="AB27" s="0" t="n">
        <v>0</v>
      </c>
      <c r="AC27" s="0" t="n">
        <v>0</v>
      </c>
      <c r="AD27" s="0" t="n">
        <v>0</v>
      </c>
      <c r="AE27" s="0" t="n">
        <v>0</v>
      </c>
    </row>
    <row r="28" customFormat="false" ht="15" hidden="false" customHeight="false" outlineLevel="0" collapsed="false">
      <c r="A28" s="2" t="n">
        <v>376</v>
      </c>
      <c r="B28" s="0" t="n">
        <v>1.94747009859587E-013</v>
      </c>
      <c r="C28" s="0" t="n">
        <v>1.59657086553315E-021</v>
      </c>
      <c r="D28" s="0" t="n">
        <v>1.73348030103259E-037</v>
      </c>
      <c r="E28" s="0" t="n">
        <v>6.58610278232664E-044</v>
      </c>
      <c r="F28" s="0" t="n">
        <v>0</v>
      </c>
      <c r="G28" s="0" t="n">
        <v>0</v>
      </c>
      <c r="H28" s="0" t="n">
        <v>0</v>
      </c>
      <c r="I28" s="0" t="n">
        <v>0</v>
      </c>
      <c r="J28" s="0" t="n">
        <v>0</v>
      </c>
      <c r="K28" s="0" t="n">
        <v>0</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c r="AD28" s="0" t="n">
        <v>0</v>
      </c>
      <c r="AE28" s="0" t="n">
        <v>0</v>
      </c>
    </row>
    <row r="29" customFormat="false" ht="15" hidden="false" customHeight="false" outlineLevel="0" collapsed="false">
      <c r="A29" s="2" t="n">
        <v>377</v>
      </c>
      <c r="B29" s="0" t="n">
        <v>4.42445613566683E-013</v>
      </c>
      <c r="C29" s="0" t="n">
        <v>4.63184267253364E-021</v>
      </c>
      <c r="D29" s="0" t="n">
        <v>8.38236562661219E-037</v>
      </c>
      <c r="E29" s="0" t="n">
        <v>3.16693452937409E-043</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c r="AD29" s="0" t="n">
        <v>0</v>
      </c>
      <c r="AE29" s="0" t="n">
        <v>0</v>
      </c>
    </row>
    <row r="30" customFormat="false" ht="15" hidden="false" customHeight="false" outlineLevel="0" collapsed="false">
      <c r="A30" s="2" t="n">
        <v>378</v>
      </c>
      <c r="B30" s="0" t="n">
        <v>9.92143867062367E-013</v>
      </c>
      <c r="C30" s="0" t="n">
        <v>1.32664397941927E-020</v>
      </c>
      <c r="D30" s="0" t="n">
        <v>3.99156562740626E-036</v>
      </c>
      <c r="E30" s="0" t="n">
        <v>1.4965867598989E-042</v>
      </c>
      <c r="F30" s="0" t="n">
        <v>0</v>
      </c>
      <c r="G30" s="0" t="n">
        <v>0</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row>
    <row r="31" customFormat="false" ht="15" hidden="false" customHeight="false" outlineLevel="0" collapsed="false">
      <c r="A31" s="2" t="n">
        <v>379</v>
      </c>
      <c r="B31" s="0" t="n">
        <v>2.19590600043784E-012</v>
      </c>
      <c r="C31" s="0" t="n">
        <v>3.75135875133403E-020</v>
      </c>
      <c r="D31" s="0" t="n">
        <v>1.8717547789726E-035</v>
      </c>
      <c r="E31" s="0" t="n">
        <v>6.97566375540894E-042</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row>
    <row r="32" customFormat="false" ht="15" hidden="false" customHeight="false" outlineLevel="0" collapsed="false">
      <c r="A32" s="2" t="n">
        <v>380</v>
      </c>
      <c r="B32" s="0" t="n">
        <v>4.79709761497249E-012</v>
      </c>
      <c r="C32" s="0" t="n">
        <v>1.04726125568117E-019</v>
      </c>
      <c r="D32" s="0" t="n">
        <v>8.64331410829717E-035</v>
      </c>
      <c r="E32" s="0" t="n">
        <v>3.21023465192172E-041</v>
      </c>
      <c r="F32" s="0" t="n">
        <v>0</v>
      </c>
      <c r="G32" s="0" t="n">
        <v>0</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row>
    <row r="33" customFormat="false" ht="15" hidden="false" customHeight="false" outlineLevel="0" collapsed="false">
      <c r="A33" s="2" t="n">
        <v>381</v>
      </c>
      <c r="B33" s="0" t="n">
        <v>1.0343502963861E-011</v>
      </c>
      <c r="C33" s="0" t="n">
        <v>2.88639970160645E-019</v>
      </c>
      <c r="D33" s="0" t="n">
        <v>3.93046464500098E-034</v>
      </c>
      <c r="E33" s="0" t="n">
        <v>1.45858354554642E-040</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0</v>
      </c>
    </row>
    <row r="34" customFormat="false" ht="15" hidden="false" customHeight="false" outlineLevel="0" collapsed="false">
      <c r="A34" s="2" t="n">
        <v>382</v>
      </c>
      <c r="B34" s="0" t="n">
        <v>2.20131638611898E-011</v>
      </c>
      <c r="C34" s="0" t="n">
        <v>7.85401115680258E-019</v>
      </c>
      <c r="D34" s="0" t="n">
        <v>1.760096527832E-033</v>
      </c>
      <c r="E34" s="0" t="n">
        <v>6.54264851694793E-040</v>
      </c>
      <c r="F34" s="0" t="n">
        <v>0</v>
      </c>
      <c r="G34" s="0" t="n">
        <v>0</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0</v>
      </c>
    </row>
    <row r="35" customFormat="false" ht="15" hidden="false" customHeight="false" outlineLevel="0" collapsed="false">
      <c r="A35" s="2" t="n">
        <v>383</v>
      </c>
      <c r="B35" s="0" t="n">
        <v>4.62404003975792E-011</v>
      </c>
      <c r="C35" s="0" t="n">
        <v>2.10988524574079E-018</v>
      </c>
      <c r="D35" s="0" t="n">
        <v>7.76172087287042E-033</v>
      </c>
      <c r="E35" s="0" t="n">
        <v>2.89742139443203E-039</v>
      </c>
      <c r="F35" s="0" t="n">
        <v>0</v>
      </c>
      <c r="G35" s="0" t="n">
        <v>0</v>
      </c>
      <c r="H35" s="0" t="n">
        <v>0</v>
      </c>
      <c r="I35" s="0" t="n">
        <v>0</v>
      </c>
      <c r="J35" s="0" t="n">
        <v>0</v>
      </c>
      <c r="K35" s="0" t="n">
        <v>0</v>
      </c>
      <c r="L35" s="0" t="n">
        <v>0</v>
      </c>
      <c r="M35" s="0" t="n">
        <v>0</v>
      </c>
      <c r="N35" s="0" t="n">
        <v>0</v>
      </c>
      <c r="O35" s="0" t="n">
        <v>0</v>
      </c>
      <c r="P35" s="0" t="n">
        <v>0</v>
      </c>
      <c r="Q35" s="0" t="n">
        <v>0</v>
      </c>
      <c r="R35" s="0" t="n">
        <v>0</v>
      </c>
      <c r="S35" s="0" t="n">
        <v>0</v>
      </c>
      <c r="T35" s="0" t="n">
        <v>0</v>
      </c>
      <c r="U35" s="0" t="n">
        <v>0</v>
      </c>
      <c r="V35" s="0" t="n">
        <v>0</v>
      </c>
      <c r="W35" s="0" t="n">
        <v>0</v>
      </c>
      <c r="X35" s="0" t="n">
        <v>0</v>
      </c>
      <c r="Y35" s="0" t="n">
        <v>0</v>
      </c>
      <c r="Z35" s="0" t="n">
        <v>0</v>
      </c>
      <c r="AA35" s="0" t="n">
        <v>0</v>
      </c>
      <c r="AB35" s="0" t="n">
        <v>0</v>
      </c>
      <c r="AC35" s="0" t="n">
        <v>0</v>
      </c>
      <c r="AD35" s="0" t="n">
        <v>0</v>
      </c>
      <c r="AE35" s="0" t="n">
        <v>0</v>
      </c>
    </row>
    <row r="36" customFormat="false" ht="15" hidden="false" customHeight="false" outlineLevel="0" collapsed="false">
      <c r="A36" s="2" t="n">
        <v>384</v>
      </c>
      <c r="B36" s="0" t="n">
        <v>9.58708112897E-011</v>
      </c>
      <c r="C36" s="0" t="n">
        <v>5.59578585405385E-018</v>
      </c>
      <c r="D36" s="0" t="n">
        <v>3.37061044443271E-032</v>
      </c>
      <c r="E36" s="0" t="n">
        <v>1.26678474187766E-038</v>
      </c>
      <c r="F36" s="0" t="n">
        <v>0</v>
      </c>
      <c r="G36" s="0" t="n">
        <v>0</v>
      </c>
      <c r="H36" s="0" t="n">
        <v>0</v>
      </c>
      <c r="I36" s="0" t="n">
        <v>0</v>
      </c>
      <c r="J36" s="0" t="n">
        <v>0</v>
      </c>
      <c r="K36" s="0" t="n">
        <v>0</v>
      </c>
      <c r="L36" s="0" t="n">
        <v>0</v>
      </c>
      <c r="M36" s="0" t="n">
        <v>0</v>
      </c>
      <c r="N36" s="0" t="n">
        <v>0</v>
      </c>
      <c r="O36" s="0" t="n">
        <v>0</v>
      </c>
      <c r="P36" s="0" t="n">
        <v>0</v>
      </c>
      <c r="Q36" s="0" t="n">
        <v>0</v>
      </c>
      <c r="R36" s="0" t="n">
        <v>0</v>
      </c>
      <c r="S36" s="0" t="n">
        <v>0</v>
      </c>
      <c r="T36" s="0" t="n">
        <v>0</v>
      </c>
      <c r="U36" s="0" t="n">
        <v>0</v>
      </c>
      <c r="V36" s="0" t="n">
        <v>0</v>
      </c>
      <c r="W36" s="0" t="n">
        <v>0</v>
      </c>
      <c r="X36" s="0" t="n">
        <v>0</v>
      </c>
      <c r="Y36" s="0" t="n">
        <v>0</v>
      </c>
      <c r="Z36" s="0" t="n">
        <v>0</v>
      </c>
      <c r="AA36" s="0" t="n">
        <v>0</v>
      </c>
      <c r="AB36" s="0" t="n">
        <v>0</v>
      </c>
      <c r="AC36" s="0" t="n">
        <v>0</v>
      </c>
      <c r="AD36" s="0" t="n">
        <v>0</v>
      </c>
      <c r="AE36" s="0" t="n">
        <v>0</v>
      </c>
    </row>
    <row r="37" customFormat="false" ht="15" hidden="false" customHeight="false" outlineLevel="0" collapsed="false">
      <c r="A37" s="2" t="n">
        <v>385</v>
      </c>
      <c r="B37" s="0" t="n">
        <v>1.96189411938441E-010</v>
      </c>
      <c r="C37" s="0" t="n">
        <v>1.46519577236314E-017</v>
      </c>
      <c r="D37" s="0" t="n">
        <v>1.44140104713084E-031</v>
      </c>
      <c r="E37" s="0" t="n">
        <v>5.46798936154091E-038</v>
      </c>
      <c r="F37" s="0" t="n">
        <v>0</v>
      </c>
      <c r="G37" s="0" t="n">
        <v>0</v>
      </c>
      <c r="H37" s="0" t="n">
        <v>0</v>
      </c>
      <c r="I37" s="0" t="n">
        <v>0</v>
      </c>
      <c r="J37" s="0" t="n">
        <v>0</v>
      </c>
      <c r="K37" s="0" t="n">
        <v>0</v>
      </c>
      <c r="L37" s="0" t="n">
        <v>0</v>
      </c>
      <c r="M37" s="0" t="n">
        <v>0</v>
      </c>
      <c r="N37" s="0" t="n">
        <v>0</v>
      </c>
      <c r="O37" s="0" t="n">
        <v>0</v>
      </c>
      <c r="P37" s="0" t="n">
        <v>0</v>
      </c>
      <c r="Q37" s="0" t="n">
        <v>0</v>
      </c>
      <c r="R37" s="0" t="n">
        <v>0</v>
      </c>
      <c r="S37" s="0" t="n">
        <v>0</v>
      </c>
      <c r="T37" s="0" t="n">
        <v>0</v>
      </c>
      <c r="U37" s="0" t="n">
        <v>0</v>
      </c>
      <c r="V37" s="0" t="n">
        <v>0</v>
      </c>
      <c r="W37" s="0" t="n">
        <v>0</v>
      </c>
      <c r="X37" s="0" t="n">
        <v>0</v>
      </c>
      <c r="Y37" s="0" t="n">
        <v>0</v>
      </c>
      <c r="Z37" s="0" t="n">
        <v>0</v>
      </c>
      <c r="AA37" s="0" t="n">
        <v>0</v>
      </c>
      <c r="AB37" s="0" t="n">
        <v>0</v>
      </c>
      <c r="AC37" s="0" t="n">
        <v>0</v>
      </c>
      <c r="AD37" s="0" t="n">
        <v>0</v>
      </c>
      <c r="AE37" s="0" t="n">
        <v>0</v>
      </c>
    </row>
    <row r="38" customFormat="false" ht="15" hidden="false" customHeight="false" outlineLevel="0" collapsed="false">
      <c r="A38" s="2" t="n">
        <v>386</v>
      </c>
      <c r="B38" s="0" t="n">
        <v>3.96269267399774E-010</v>
      </c>
      <c r="C38" s="0" t="n">
        <v>3.78760907055458E-017</v>
      </c>
      <c r="D38" s="0" t="n">
        <v>6.07006427835242E-031</v>
      </c>
      <c r="E38" s="0" t="n">
        <v>2.33014724563661E-037</v>
      </c>
      <c r="F38" s="0" t="n">
        <v>0</v>
      </c>
      <c r="G38" s="0" t="n">
        <v>0</v>
      </c>
      <c r="H38" s="0" t="n">
        <v>0</v>
      </c>
      <c r="I38" s="0" t="n">
        <v>0</v>
      </c>
      <c r="J38" s="0" t="n">
        <v>0</v>
      </c>
      <c r="K38" s="0" t="n">
        <v>0</v>
      </c>
      <c r="L38" s="0" t="n">
        <v>0</v>
      </c>
      <c r="M38" s="0" t="n">
        <v>0</v>
      </c>
      <c r="N38" s="0" t="n">
        <v>0</v>
      </c>
      <c r="O38" s="0" t="n">
        <v>0</v>
      </c>
      <c r="P38" s="0" t="n">
        <v>0</v>
      </c>
      <c r="Q38" s="0" t="n">
        <v>0</v>
      </c>
      <c r="R38" s="0" t="n">
        <v>0</v>
      </c>
      <c r="S38" s="0" t="n">
        <v>0</v>
      </c>
      <c r="T38" s="0" t="n">
        <v>0</v>
      </c>
      <c r="U38" s="0" t="n">
        <v>0</v>
      </c>
      <c r="V38" s="0" t="n">
        <v>0</v>
      </c>
      <c r="W38" s="0" t="n">
        <v>0</v>
      </c>
      <c r="X38" s="0" t="n">
        <v>0</v>
      </c>
      <c r="Y38" s="0" t="n">
        <v>0</v>
      </c>
      <c r="Z38" s="0" t="n">
        <v>0</v>
      </c>
      <c r="AA38" s="0" t="n">
        <v>0</v>
      </c>
      <c r="AB38" s="0" t="n">
        <v>0</v>
      </c>
      <c r="AC38" s="0" t="n">
        <v>0</v>
      </c>
      <c r="AD38" s="0" t="n">
        <v>0</v>
      </c>
      <c r="AE38" s="0" t="n">
        <v>0</v>
      </c>
    </row>
    <row r="39" customFormat="false" ht="15" hidden="false" customHeight="false" outlineLevel="0" collapsed="false">
      <c r="A39" s="2" t="n">
        <v>387</v>
      </c>
      <c r="B39" s="0" t="n">
        <v>7.90004506256992E-010</v>
      </c>
      <c r="C39" s="0" t="n">
        <v>9.66647829866449E-017</v>
      </c>
      <c r="D39" s="0" t="n">
        <v>2.51727563714466E-030</v>
      </c>
      <c r="E39" s="0" t="n">
        <v>9.80337105570826E-037</v>
      </c>
      <c r="F39" s="0" t="n">
        <v>0</v>
      </c>
      <c r="G39" s="0" t="n">
        <v>0</v>
      </c>
      <c r="H39" s="0" t="n">
        <v>0</v>
      </c>
      <c r="I39" s="0" t="n">
        <v>0</v>
      </c>
      <c r="J39" s="0" t="n">
        <v>0</v>
      </c>
      <c r="K39" s="0" t="n">
        <v>0</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c r="AD39" s="0" t="n">
        <v>0</v>
      </c>
      <c r="AE39" s="0" t="n">
        <v>0</v>
      </c>
    </row>
    <row r="40" customFormat="false" ht="15" hidden="false" customHeight="false" outlineLevel="0" collapsed="false">
      <c r="A40" s="2" t="n">
        <v>388</v>
      </c>
      <c r="B40" s="0" t="n">
        <v>1.55451318484268E-009</v>
      </c>
      <c r="C40" s="0" t="n">
        <v>2.43558712389699E-016</v>
      </c>
      <c r="D40" s="0" t="n">
        <v>1.02800964494665E-029</v>
      </c>
      <c r="E40" s="0" t="n">
        <v>4.07193782950281E-036</v>
      </c>
      <c r="F40" s="0" t="n">
        <v>0</v>
      </c>
      <c r="G40" s="0" t="n">
        <v>0</v>
      </c>
      <c r="H40" s="0" t="n">
        <v>0</v>
      </c>
      <c r="I40" s="0" t="n">
        <v>0</v>
      </c>
      <c r="J40" s="0" t="n">
        <v>0</v>
      </c>
      <c r="K40" s="0" t="n">
        <v>0</v>
      </c>
      <c r="L40" s="0" t="n">
        <v>0</v>
      </c>
      <c r="M40" s="0" t="n">
        <v>0</v>
      </c>
      <c r="N40" s="0" t="n">
        <v>0</v>
      </c>
      <c r="O40" s="0" t="n">
        <v>0</v>
      </c>
      <c r="P40" s="0" t="n">
        <v>0</v>
      </c>
      <c r="Q40" s="0" t="n">
        <v>0</v>
      </c>
      <c r="R40" s="0" t="n">
        <v>0</v>
      </c>
      <c r="S40" s="0" t="n">
        <v>0</v>
      </c>
      <c r="T40" s="0" t="n">
        <v>0</v>
      </c>
      <c r="U40" s="0" t="n">
        <v>0</v>
      </c>
      <c r="V40" s="0" t="n">
        <v>0</v>
      </c>
      <c r="W40" s="0" t="n">
        <v>0</v>
      </c>
      <c r="X40" s="0" t="n">
        <v>0</v>
      </c>
      <c r="Y40" s="0" t="n">
        <v>0</v>
      </c>
      <c r="Z40" s="0" t="n">
        <v>0</v>
      </c>
      <c r="AA40" s="0" t="n">
        <v>0</v>
      </c>
      <c r="AB40" s="0" t="n">
        <v>0</v>
      </c>
      <c r="AC40" s="0" t="n">
        <v>0</v>
      </c>
      <c r="AD40" s="0" t="n">
        <v>0</v>
      </c>
      <c r="AE40" s="0" t="n">
        <v>0</v>
      </c>
    </row>
    <row r="41" customFormat="false" ht="15" hidden="false" customHeight="false" outlineLevel="0" collapsed="false">
      <c r="A41" s="2" t="n">
        <v>389</v>
      </c>
      <c r="B41" s="0" t="n">
        <v>3.01914226952249E-009</v>
      </c>
      <c r="C41" s="0" t="n">
        <v>6.05862444259385E-016</v>
      </c>
      <c r="D41" s="0" t="n">
        <v>4.13419520009056E-029</v>
      </c>
      <c r="E41" s="0" t="n">
        <v>1.6697845595964E-035</v>
      </c>
      <c r="F41" s="0" t="n">
        <v>0</v>
      </c>
      <c r="G41" s="0" t="n">
        <v>0</v>
      </c>
      <c r="H41" s="0" t="n">
        <v>0</v>
      </c>
      <c r="I41" s="0" t="n">
        <v>0</v>
      </c>
      <c r="J41" s="0" t="n">
        <v>0</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c r="Z41" s="0" t="n">
        <v>0</v>
      </c>
      <c r="AA41" s="0" t="n">
        <v>0</v>
      </c>
      <c r="AB41" s="0" t="n">
        <v>0</v>
      </c>
      <c r="AC41" s="0" t="n">
        <v>0</v>
      </c>
      <c r="AD41" s="0" t="n">
        <v>0</v>
      </c>
      <c r="AE41" s="0" t="n">
        <v>0</v>
      </c>
    </row>
    <row r="42" customFormat="false" ht="15" hidden="false" customHeight="false" outlineLevel="0" collapsed="false">
      <c r="A42" s="2" t="n">
        <v>390</v>
      </c>
      <c r="B42" s="0" t="n">
        <v>5.78759928870909E-009</v>
      </c>
      <c r="C42" s="0" t="n">
        <v>1.48791469816849E-015</v>
      </c>
      <c r="D42" s="0" t="n">
        <v>1.63725134205806E-028</v>
      </c>
      <c r="E42" s="0" t="n">
        <v>6.76010328165774E-035</v>
      </c>
      <c r="F42" s="0" t="n">
        <v>0</v>
      </c>
      <c r="G42" s="0" t="n">
        <v>0</v>
      </c>
      <c r="H42" s="0" t="n">
        <v>0</v>
      </c>
      <c r="I42" s="0" t="n">
        <v>0</v>
      </c>
      <c r="J42" s="0"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row>
    <row r="43" customFormat="false" ht="15" hidden="false" customHeight="false" outlineLevel="0" collapsed="false">
      <c r="A43" s="2" t="n">
        <v>391</v>
      </c>
      <c r="B43" s="0" t="n">
        <v>1.0950593321013E-008</v>
      </c>
      <c r="C43" s="0" t="n">
        <v>3.60756583839879E-015</v>
      </c>
      <c r="D43" s="0" t="n">
        <v>6.38511498923721E-028</v>
      </c>
      <c r="E43" s="0" t="n">
        <v>2.70194907047188E-034</v>
      </c>
      <c r="F43" s="0" t="n">
        <v>0</v>
      </c>
      <c r="G43" s="0" t="n">
        <v>0</v>
      </c>
      <c r="H43" s="0" t="n">
        <v>0</v>
      </c>
      <c r="I43" s="0" t="n">
        <v>0</v>
      </c>
      <c r="J43" s="0"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0</v>
      </c>
      <c r="Z43" s="0" t="n">
        <v>0</v>
      </c>
      <c r="AA43" s="0" t="n">
        <v>0</v>
      </c>
      <c r="AB43" s="0" t="n">
        <v>0</v>
      </c>
      <c r="AC43" s="0" t="n">
        <v>0</v>
      </c>
      <c r="AD43" s="0" t="n">
        <v>0</v>
      </c>
      <c r="AE43" s="0" t="n">
        <v>0</v>
      </c>
    </row>
    <row r="44" customFormat="false" ht="15" hidden="false" customHeight="false" outlineLevel="0" collapsed="false">
      <c r="A44" s="2" t="n">
        <v>392</v>
      </c>
      <c r="B44" s="0" t="n">
        <v>2.0450434234931E-008</v>
      </c>
      <c r="C44" s="0" t="n">
        <v>8.63546023967612E-015</v>
      </c>
      <c r="D44" s="0" t="n">
        <v>2.45216353126482E-027</v>
      </c>
      <c r="E44" s="0" t="n">
        <v>1.06619661057634E-033</v>
      </c>
      <c r="F44" s="0" t="n">
        <v>0</v>
      </c>
      <c r="G44" s="0" t="n">
        <v>0</v>
      </c>
      <c r="H44" s="0" t="n">
        <v>0</v>
      </c>
      <c r="I44" s="0" t="n">
        <v>0</v>
      </c>
      <c r="J44" s="0"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row>
    <row r="45" customFormat="false" ht="15" hidden="false" customHeight="false" outlineLevel="0" collapsed="false">
      <c r="A45" s="2" t="n">
        <v>393</v>
      </c>
      <c r="B45" s="0" t="n">
        <v>3.76956954539764E-008</v>
      </c>
      <c r="C45" s="0" t="n">
        <v>2.04074597661124E-014</v>
      </c>
      <c r="D45" s="0" t="n">
        <v>9.27386420921777E-027</v>
      </c>
      <c r="E45" s="0" t="n">
        <v>4.15366108385039E-033</v>
      </c>
      <c r="F45" s="0" t="n">
        <v>0</v>
      </c>
      <c r="G45" s="0" t="n">
        <v>0</v>
      </c>
      <c r="H45" s="0" t="n">
        <v>0</v>
      </c>
      <c r="I45" s="0" t="n">
        <v>0</v>
      </c>
      <c r="J45" s="0" t="n">
        <v>0</v>
      </c>
      <c r="K45" s="0" t="n">
        <v>0</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0</v>
      </c>
      <c r="AA45" s="0" t="n">
        <v>0</v>
      </c>
      <c r="AB45" s="0" t="n">
        <v>0</v>
      </c>
      <c r="AC45" s="0" t="n">
        <v>0</v>
      </c>
      <c r="AD45" s="0" t="n">
        <v>0</v>
      </c>
      <c r="AE45" s="0" t="n">
        <v>0</v>
      </c>
    </row>
    <row r="46" customFormat="false" ht="15" hidden="false" customHeight="false" outlineLevel="0" collapsed="false">
      <c r="A46" s="2" t="n">
        <v>394</v>
      </c>
      <c r="B46" s="0" t="n">
        <v>6.85814498524451E-008</v>
      </c>
      <c r="C46" s="0" t="n">
        <v>4.7613202578756E-014</v>
      </c>
      <c r="D46" s="0" t="n">
        <v>3.45381762418346E-026</v>
      </c>
      <c r="E46" s="0" t="n">
        <v>1.59756470756625E-032</v>
      </c>
      <c r="F46" s="0" t="n">
        <v>0</v>
      </c>
      <c r="G46" s="0" t="n">
        <v>0</v>
      </c>
      <c r="H46" s="0" t="n">
        <v>0</v>
      </c>
      <c r="I46" s="0" t="n">
        <v>0</v>
      </c>
      <c r="J46" s="0" t="n">
        <v>0</v>
      </c>
      <c r="K46" s="0" t="n">
        <v>0</v>
      </c>
      <c r="L46" s="0" t="n">
        <v>0</v>
      </c>
      <c r="M46" s="0" t="n">
        <v>0</v>
      </c>
      <c r="N46" s="0" t="n">
        <v>0</v>
      </c>
      <c r="O46" s="0" t="n">
        <v>0</v>
      </c>
      <c r="P46" s="0" t="n">
        <v>0</v>
      </c>
      <c r="Q46" s="0" t="n">
        <v>0</v>
      </c>
      <c r="R46" s="0" t="n">
        <v>0</v>
      </c>
      <c r="S46" s="0" t="n">
        <v>0</v>
      </c>
      <c r="T46" s="0" t="n">
        <v>0</v>
      </c>
      <c r="U46" s="0" t="n">
        <v>0</v>
      </c>
      <c r="V46" s="0" t="n">
        <v>0</v>
      </c>
      <c r="W46" s="0" t="n">
        <v>0</v>
      </c>
      <c r="X46" s="0" t="n">
        <v>0</v>
      </c>
      <c r="Y46" s="0" t="n">
        <v>0</v>
      </c>
      <c r="Z46" s="0" t="n">
        <v>0</v>
      </c>
      <c r="AA46" s="0" t="n">
        <v>0</v>
      </c>
      <c r="AB46" s="0" t="n">
        <v>0</v>
      </c>
      <c r="AC46" s="0" t="n">
        <v>0</v>
      </c>
      <c r="AD46" s="0" t="n">
        <v>0</v>
      </c>
      <c r="AE46" s="0" t="n">
        <v>0</v>
      </c>
    </row>
    <row r="47" customFormat="false" ht="15" hidden="false" customHeight="false" outlineLevel="0" collapsed="false">
      <c r="A47" s="2" t="n">
        <v>395</v>
      </c>
      <c r="B47" s="0" t="n">
        <v>1.23153355957584E-007</v>
      </c>
      <c r="C47" s="0" t="n">
        <v>1.09672938319958E-013</v>
      </c>
      <c r="D47" s="0" t="n">
        <v>1.26668517212937E-025</v>
      </c>
      <c r="E47" s="0" t="n">
        <v>6.06623792669106E-032</v>
      </c>
      <c r="F47" s="0" t="n">
        <v>0</v>
      </c>
      <c r="G47" s="0" t="n">
        <v>0</v>
      </c>
      <c r="H47" s="0" t="n">
        <v>0</v>
      </c>
      <c r="I47" s="0" t="n">
        <v>0</v>
      </c>
      <c r="J47" s="0"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0</v>
      </c>
      <c r="AD47" s="0" t="n">
        <v>0</v>
      </c>
      <c r="AE47" s="0" t="n">
        <v>0</v>
      </c>
    </row>
    <row r="48" customFormat="false" ht="15" hidden="false" customHeight="false" outlineLevel="0" collapsed="false">
      <c r="A48" s="2" t="n">
        <v>396</v>
      </c>
      <c r="B48" s="0" t="n">
        <v>2.18278415786699E-007</v>
      </c>
      <c r="C48" s="0" t="n">
        <v>2.49404609378029E-013</v>
      </c>
      <c r="D48" s="0" t="n">
        <v>4.57474539826346E-025</v>
      </c>
      <c r="E48" s="0" t="n">
        <v>2.27410949030984E-031</v>
      </c>
      <c r="F48" s="0" t="n">
        <v>0</v>
      </c>
      <c r="G48" s="0" t="n">
        <v>0</v>
      </c>
      <c r="H48" s="0" t="n">
        <v>0</v>
      </c>
      <c r="I48" s="0" t="n">
        <v>0</v>
      </c>
      <c r="J48" s="0"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row>
    <row r="49" customFormat="false" ht="15" hidden="false" customHeight="false" outlineLevel="0" collapsed="false">
      <c r="A49" s="2" t="n">
        <v>397</v>
      </c>
      <c r="B49" s="0" t="n">
        <v>3.81856665399027E-007</v>
      </c>
      <c r="C49" s="0" t="n">
        <v>5.5994206667187E-013</v>
      </c>
      <c r="D49" s="0" t="n">
        <v>1.6270186158778E-024</v>
      </c>
      <c r="E49" s="0" t="n">
        <v>8.41665616092718E-031</v>
      </c>
      <c r="F49" s="0" t="n">
        <v>0</v>
      </c>
      <c r="G49" s="0" t="n">
        <v>0</v>
      </c>
      <c r="H49" s="0" t="n">
        <v>0</v>
      </c>
      <c r="I49" s="0" t="n">
        <v>0</v>
      </c>
      <c r="J49" s="0" t="n">
        <v>0</v>
      </c>
      <c r="K49" s="0" t="n">
        <v>0</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row>
    <row r="50" customFormat="false" ht="15" hidden="false" customHeight="false" outlineLevel="0" collapsed="false">
      <c r="A50" s="2" t="n">
        <v>398</v>
      </c>
      <c r="B50" s="0" t="n">
        <v>6.59348415865679E-007</v>
      </c>
      <c r="C50" s="0" t="n">
        <v>1.24112449918085E-012</v>
      </c>
      <c r="D50" s="0" t="n">
        <v>5.69834463747303E-024</v>
      </c>
      <c r="E50" s="0" t="n">
        <v>3.07539885028232E-030</v>
      </c>
      <c r="F50" s="0" t="n">
        <v>0</v>
      </c>
      <c r="G50" s="0" t="n">
        <v>0</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row>
    <row r="51" customFormat="false" ht="15" hidden="false" customHeight="false" outlineLevel="0" collapsed="false">
      <c r="A51" s="2" t="n">
        <v>399</v>
      </c>
      <c r="B51" s="0" t="n">
        <v>1.12371083105245E-006</v>
      </c>
      <c r="C51" s="0" t="n">
        <v>2.71594639139616E-012</v>
      </c>
      <c r="D51" s="0" t="n">
        <v>1.96532277865167E-023</v>
      </c>
      <c r="E51" s="0" t="n">
        <v>1.10942239004618E-029</v>
      </c>
      <c r="F51" s="0" t="n">
        <v>0</v>
      </c>
      <c r="G51" s="0" t="n">
        <v>0</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row>
    <row r="52" customFormat="false" ht="15" hidden="false" customHeight="false" outlineLevel="0" collapsed="false">
      <c r="A52" s="2" t="n">
        <v>400</v>
      </c>
      <c r="B52" s="0" t="n">
        <v>1.89024979135866E-006</v>
      </c>
      <c r="C52" s="0" t="n">
        <v>5.86761151818993E-012</v>
      </c>
      <c r="D52" s="0" t="n">
        <v>6.67492509251097E-023</v>
      </c>
      <c r="E52" s="0" t="n">
        <v>3.95117257284268E-029</v>
      </c>
      <c r="F52" s="0" t="n">
        <v>0</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row>
    <row r="53" customFormat="false" ht="15" hidden="false" customHeight="false" outlineLevel="0" collapsed="false">
      <c r="A53" s="2" t="n">
        <v>401</v>
      </c>
      <c r="B53" s="0" t="n">
        <v>3.13840359922324E-006</v>
      </c>
      <c r="C53" s="0" t="n">
        <v>1.25151035368365E-011</v>
      </c>
      <c r="D53" s="0" t="n">
        <v>2.23248999329191E-022</v>
      </c>
      <c r="E53" s="0" t="n">
        <v>1.38927654687978E-028</v>
      </c>
      <c r="F53" s="0" t="n">
        <v>0</v>
      </c>
      <c r="G53" s="0" t="n">
        <v>0</v>
      </c>
      <c r="H53" s="0" t="n">
        <v>0</v>
      </c>
      <c r="I53" s="0" t="n">
        <v>0</v>
      </c>
      <c r="J53" s="0" t="n">
        <v>0</v>
      </c>
      <c r="K53" s="0" t="n">
        <v>0</v>
      </c>
      <c r="L53" s="0" t="n">
        <v>0</v>
      </c>
      <c r="M53" s="0" t="n">
        <v>0</v>
      </c>
      <c r="N53" s="0" t="n">
        <v>0</v>
      </c>
      <c r="O53" s="0" t="n">
        <v>0</v>
      </c>
      <c r="P53" s="0" t="n">
        <v>0</v>
      </c>
      <c r="Q53" s="0" t="n">
        <v>0</v>
      </c>
      <c r="R53" s="0" t="n">
        <v>0</v>
      </c>
      <c r="S53" s="0" t="n">
        <v>0</v>
      </c>
      <c r="T53" s="0" t="n">
        <v>0</v>
      </c>
      <c r="U53" s="0" t="n">
        <v>0</v>
      </c>
      <c r="V53" s="0" t="n">
        <v>0</v>
      </c>
      <c r="W53" s="0" t="n">
        <v>0</v>
      </c>
      <c r="X53" s="0" t="n">
        <v>0</v>
      </c>
      <c r="Y53" s="0" t="n">
        <v>0</v>
      </c>
      <c r="Z53" s="0" t="n">
        <v>0</v>
      </c>
      <c r="AA53" s="0" t="n">
        <v>0</v>
      </c>
      <c r="AB53" s="0" t="n">
        <v>0</v>
      </c>
      <c r="AC53" s="0" t="n">
        <v>0</v>
      </c>
      <c r="AD53" s="0" t="n">
        <v>0</v>
      </c>
      <c r="AE53" s="0" t="n">
        <v>0</v>
      </c>
    </row>
    <row r="54" customFormat="false" ht="15" hidden="false" customHeight="false" outlineLevel="0" collapsed="false">
      <c r="A54" s="2" t="n">
        <v>402</v>
      </c>
      <c r="B54" s="0" t="n">
        <v>5.14308203491964E-006</v>
      </c>
      <c r="C54" s="0" t="n">
        <v>2.63536727163061E-011</v>
      </c>
      <c r="D54" s="0" t="n">
        <v>7.35292276777359E-022</v>
      </c>
      <c r="E54" s="0" t="n">
        <v>4.82261187721573E-028</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c r="AD54" s="0" t="n">
        <v>0</v>
      </c>
      <c r="AE54" s="0" t="n">
        <v>0</v>
      </c>
    </row>
    <row r="55" customFormat="false" ht="15" hidden="false" customHeight="false" outlineLevel="0" collapsed="false">
      <c r="A55" s="2" t="n">
        <v>403</v>
      </c>
      <c r="B55" s="0" t="n">
        <v>8.31884608487599E-006</v>
      </c>
      <c r="C55" s="0" t="n">
        <v>5.47875009249132E-011</v>
      </c>
      <c r="D55" s="0" t="n">
        <v>2.38484995743757E-021</v>
      </c>
      <c r="E55" s="0" t="n">
        <v>1.65276932999197E-027</v>
      </c>
      <c r="F55" s="0" t="n">
        <v>0</v>
      </c>
      <c r="G55" s="0" t="n">
        <v>0</v>
      </c>
      <c r="H55" s="0" t="n">
        <v>0</v>
      </c>
      <c r="I55" s="0" t="n">
        <v>0</v>
      </c>
      <c r="J55" s="0"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c r="Z55" s="0" t="n">
        <v>0</v>
      </c>
      <c r="AA55" s="0" t="n">
        <v>0</v>
      </c>
      <c r="AB55" s="0" t="n">
        <v>0</v>
      </c>
      <c r="AC55" s="0" t="n">
        <v>0</v>
      </c>
      <c r="AD55" s="0" t="n">
        <v>0</v>
      </c>
      <c r="AE55" s="0" t="n">
        <v>0</v>
      </c>
    </row>
    <row r="56" customFormat="false" ht="15" hidden="false" customHeight="false" outlineLevel="0" collapsed="false">
      <c r="A56" s="2" t="n">
        <v>404</v>
      </c>
      <c r="B56" s="0" t="n">
        <v>1.32809063870809E-005</v>
      </c>
      <c r="C56" s="0" t="n">
        <v>1.12449133338188E-010</v>
      </c>
      <c r="D56" s="0" t="n">
        <v>7.6171257902308E-021</v>
      </c>
      <c r="E56" s="0" t="n">
        <v>5.59211131240932E-027</v>
      </c>
      <c r="F56" s="0" t="n">
        <v>0</v>
      </c>
      <c r="G56" s="0" t="n">
        <v>0</v>
      </c>
      <c r="H56" s="0" t="n">
        <v>0</v>
      </c>
      <c r="I56" s="0" t="n">
        <v>0</v>
      </c>
      <c r="J56" s="0" t="n">
        <v>0</v>
      </c>
      <c r="K56" s="0" t="n">
        <v>0</v>
      </c>
      <c r="L56" s="0" t="n">
        <v>0</v>
      </c>
      <c r="M56" s="0" t="n">
        <v>0</v>
      </c>
      <c r="N56" s="0" t="n">
        <v>0</v>
      </c>
      <c r="O56" s="0" t="n">
        <v>0</v>
      </c>
      <c r="P56" s="0" t="n">
        <v>0</v>
      </c>
      <c r="Q56" s="0" t="n">
        <v>0</v>
      </c>
      <c r="R56" s="0" t="n">
        <v>0</v>
      </c>
      <c r="S56" s="0" t="n">
        <v>0</v>
      </c>
      <c r="T56" s="0" t="n">
        <v>0</v>
      </c>
      <c r="U56" s="0" t="n">
        <v>0</v>
      </c>
      <c r="V56" s="0" t="n">
        <v>0</v>
      </c>
      <c r="W56" s="0" t="n">
        <v>0</v>
      </c>
      <c r="X56" s="0" t="n">
        <v>0</v>
      </c>
      <c r="Y56" s="0" t="n">
        <v>0</v>
      </c>
      <c r="Z56" s="0" t="n">
        <v>0</v>
      </c>
      <c r="AA56" s="0" t="n">
        <v>0</v>
      </c>
      <c r="AB56" s="0" t="n">
        <v>0</v>
      </c>
      <c r="AC56" s="0" t="n">
        <v>0</v>
      </c>
      <c r="AD56" s="0" t="n">
        <v>0</v>
      </c>
      <c r="AE56" s="0" t="n">
        <v>0</v>
      </c>
    </row>
    <row r="57" customFormat="false" ht="15" hidden="false" customHeight="false" outlineLevel="0" collapsed="false">
      <c r="A57" s="2" t="n">
        <v>405</v>
      </c>
      <c r="B57" s="0" t="n">
        <v>2.09275003726361E-005</v>
      </c>
      <c r="C57" s="0" t="n">
        <v>2.27857677170817E-010</v>
      </c>
      <c r="D57" s="0" t="n">
        <v>2.39578873441405E-020</v>
      </c>
      <c r="E57" s="0" t="n">
        <v>1.86798318051809E-026</v>
      </c>
      <c r="F57" s="0" t="n">
        <v>0</v>
      </c>
      <c r="G57" s="0" t="n">
        <v>0</v>
      </c>
      <c r="H57" s="0" t="n">
        <v>0</v>
      </c>
      <c r="I57" s="0" t="n">
        <v>0</v>
      </c>
      <c r="J57" s="0"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row>
    <row r="58" customFormat="false" ht="15" hidden="false" customHeight="false" outlineLevel="0" collapsed="false">
      <c r="A58" s="2" t="n">
        <v>406</v>
      </c>
      <c r="B58" s="0" t="n">
        <v>3.25485780194867E-005</v>
      </c>
      <c r="C58" s="0" t="n">
        <v>4.55832038781523E-010</v>
      </c>
      <c r="D58" s="0" t="n">
        <v>7.42055714209137E-020</v>
      </c>
      <c r="E58" s="0" t="n">
        <v>6.16032697503084E-026</v>
      </c>
      <c r="F58" s="0" t="n">
        <v>0</v>
      </c>
      <c r="G58" s="0" t="n">
        <v>0</v>
      </c>
      <c r="H58" s="0" t="n">
        <v>0</v>
      </c>
      <c r="I58" s="0" t="n">
        <v>0</v>
      </c>
      <c r="J58" s="0" t="n">
        <v>0</v>
      </c>
      <c r="K58" s="0" t="n">
        <v>0</v>
      </c>
      <c r="L58" s="0" t="n">
        <v>0</v>
      </c>
      <c r="M58" s="0" t="n">
        <v>0</v>
      </c>
      <c r="N58" s="0" t="n">
        <v>0</v>
      </c>
      <c r="O58" s="0" t="n">
        <v>0</v>
      </c>
      <c r="P58" s="0" t="n">
        <v>0</v>
      </c>
      <c r="Q58" s="0" t="n">
        <v>0</v>
      </c>
      <c r="R58" s="0" t="n">
        <v>0</v>
      </c>
      <c r="S58" s="0" t="n">
        <v>0</v>
      </c>
      <c r="T58" s="0" t="n">
        <v>0</v>
      </c>
      <c r="U58" s="0" t="n">
        <v>0</v>
      </c>
      <c r="V58" s="0" t="n">
        <v>0</v>
      </c>
      <c r="W58" s="0" t="n">
        <v>0</v>
      </c>
      <c r="X58" s="0" t="n">
        <v>0</v>
      </c>
      <c r="Y58" s="0" t="n">
        <v>0</v>
      </c>
      <c r="Z58" s="0" t="n">
        <v>0</v>
      </c>
      <c r="AA58" s="0" t="n">
        <v>0</v>
      </c>
      <c r="AB58" s="0" t="n">
        <v>0</v>
      </c>
      <c r="AC58" s="0" t="n">
        <v>0</v>
      </c>
      <c r="AD58" s="0" t="n">
        <v>0</v>
      </c>
      <c r="AE58" s="0" t="n">
        <v>0</v>
      </c>
    </row>
    <row r="59" customFormat="false" ht="15" hidden="false" customHeight="false" outlineLevel="0" collapsed="false">
      <c r="A59" s="2" t="n">
        <v>407</v>
      </c>
      <c r="B59" s="0" t="n">
        <v>4.99656671308912E-005</v>
      </c>
      <c r="C59" s="0" t="n">
        <v>9.00284236049487E-010</v>
      </c>
      <c r="D59" s="0" t="n">
        <v>2.26335925091933E-019</v>
      </c>
      <c r="E59" s="0" t="n">
        <v>2.00569758697092E-025</v>
      </c>
      <c r="F59" s="0" t="n">
        <v>0</v>
      </c>
      <c r="G59" s="0" t="n">
        <v>0</v>
      </c>
      <c r="H59" s="0" t="n">
        <v>0</v>
      </c>
      <c r="I59" s="0" t="n">
        <v>0</v>
      </c>
      <c r="J59" s="0" t="n">
        <v>0</v>
      </c>
      <c r="K59" s="0" t="n">
        <v>0</v>
      </c>
      <c r="L59" s="0" t="n">
        <v>0</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row>
    <row r="60" customFormat="false" ht="15" hidden="false" customHeight="false" outlineLevel="0" collapsed="false">
      <c r="A60" s="2" t="n">
        <v>408</v>
      </c>
      <c r="B60" s="0" t="n">
        <v>7.57070520194247E-005</v>
      </c>
      <c r="C60" s="0" t="n">
        <v>1.75545111780195E-009</v>
      </c>
      <c r="D60" s="0" t="n">
        <v>6.7982608954616E-019</v>
      </c>
      <c r="E60" s="0" t="n">
        <v>6.44708604920677E-025</v>
      </c>
      <c r="F60" s="0" t="n">
        <v>0</v>
      </c>
      <c r="G60" s="0" t="n">
        <v>0</v>
      </c>
      <c r="H60" s="0" t="n">
        <v>0</v>
      </c>
      <c r="I60" s="0" t="n">
        <v>0</v>
      </c>
      <c r="J60" s="0" t="n">
        <v>0</v>
      </c>
      <c r="K60" s="0" t="n">
        <v>0</v>
      </c>
      <c r="L60" s="0" t="n">
        <v>0</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0</v>
      </c>
      <c r="AC60" s="0" t="n">
        <v>0</v>
      </c>
      <c r="AD60" s="0" t="n">
        <v>0</v>
      </c>
      <c r="AE60" s="0" t="n">
        <v>0</v>
      </c>
    </row>
    <row r="61" customFormat="false" ht="15" hidden="false" customHeight="false" outlineLevel="0" collapsed="false">
      <c r="A61" s="2" t="n">
        <v>409</v>
      </c>
      <c r="B61" s="0" t="n">
        <v>0.000113220754428767</v>
      </c>
      <c r="C61" s="0" t="n">
        <v>3.37933125926781E-009</v>
      </c>
      <c r="D61" s="0" t="n">
        <v>2.01081795967838E-018</v>
      </c>
      <c r="E61" s="0" t="n">
        <v>2.04595039795118E-024</v>
      </c>
      <c r="F61" s="0" t="n">
        <v>0</v>
      </c>
      <c r="G61" s="0" t="n">
        <v>0</v>
      </c>
      <c r="H61" s="0" t="n">
        <v>0</v>
      </c>
      <c r="I61" s="0" t="n">
        <v>0</v>
      </c>
      <c r="J61" s="0" t="n">
        <v>0</v>
      </c>
      <c r="K61" s="0" t="n">
        <v>0</v>
      </c>
      <c r="L61" s="0" t="n">
        <v>0</v>
      </c>
      <c r="M61" s="0" t="n">
        <v>0</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row>
    <row r="62" customFormat="false" ht="15" hidden="false" customHeight="false" outlineLevel="0" collapsed="false">
      <c r="A62" s="2" t="n">
        <v>410</v>
      </c>
      <c r="B62" s="0" t="n">
        <v>0.00016712473006919</v>
      </c>
      <c r="C62" s="0" t="n">
        <v>6.42253406013538E-009</v>
      </c>
      <c r="D62" s="0" t="n">
        <v>5.85699791096952E-018</v>
      </c>
      <c r="E62" s="0" t="n">
        <v>6.41003483021034E-024</v>
      </c>
      <c r="F62" s="0" t="n">
        <v>0</v>
      </c>
      <c r="G62" s="0" t="n">
        <v>0</v>
      </c>
      <c r="H62" s="0" t="n">
        <v>0</v>
      </c>
      <c r="I62" s="0" t="n">
        <v>0</v>
      </c>
      <c r="J62" s="0"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0</v>
      </c>
    </row>
    <row r="63" customFormat="false" ht="15" hidden="false" customHeight="false" outlineLevel="0" collapsed="false">
      <c r="A63" s="2" t="n">
        <v>411</v>
      </c>
      <c r="B63" s="0" t="n">
        <v>0.000243489601416513</v>
      </c>
      <c r="C63" s="0" t="n">
        <v>1.20507941403503E-008</v>
      </c>
      <c r="D63" s="0" t="n">
        <v>1.67999489054458E-017</v>
      </c>
      <c r="E63" s="0" t="n">
        <v>1.98270406652077E-023</v>
      </c>
      <c r="F63" s="0" t="n">
        <v>0</v>
      </c>
      <c r="G63" s="0" t="n">
        <v>0</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row>
    <row r="64" customFormat="false" ht="15" hidden="false" customHeight="false" outlineLevel="0" collapsed="false">
      <c r="A64" s="2" t="n">
        <v>412</v>
      </c>
      <c r="B64" s="0" t="n">
        <v>0.000350142741808668</v>
      </c>
      <c r="C64" s="0" t="n">
        <v>2.232334317398E-008</v>
      </c>
      <c r="D64" s="0" t="n">
        <v>4.74536709111625E-017</v>
      </c>
      <c r="E64" s="0" t="n">
        <v>6.05466900628465E-023</v>
      </c>
      <c r="F64" s="0" t="n">
        <v>0</v>
      </c>
      <c r="G64" s="0" t="n">
        <v>0</v>
      </c>
      <c r="H64" s="0" t="n">
        <v>0</v>
      </c>
      <c r="I64" s="0" t="n">
        <v>0</v>
      </c>
      <c r="J64" s="0"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row>
    <row r="65" customFormat="false" ht="15" hidden="false" customHeight="false" outlineLevel="0" collapsed="false">
      <c r="A65" s="2" t="n">
        <v>413</v>
      </c>
      <c r="B65" s="0" t="n">
        <v>0.000496975320857018</v>
      </c>
      <c r="C65" s="0" t="n">
        <v>4.08258955530982E-008</v>
      </c>
      <c r="D65" s="0" t="n">
        <v>1.31995460276353E-016</v>
      </c>
      <c r="E65" s="0" t="n">
        <v>1.82539346376943E-022</v>
      </c>
      <c r="F65" s="0" t="n">
        <v>0</v>
      </c>
      <c r="G65" s="0" t="n">
        <v>0</v>
      </c>
      <c r="H65" s="0" t="n">
        <v>0</v>
      </c>
      <c r="I65" s="0" t="n">
        <v>0</v>
      </c>
      <c r="J65" s="0" t="n">
        <v>0</v>
      </c>
      <c r="K65" s="0" t="n">
        <v>0</v>
      </c>
      <c r="L65" s="0" t="n">
        <v>0</v>
      </c>
      <c r="M65" s="0" t="n">
        <v>0</v>
      </c>
      <c r="N65" s="0" t="n">
        <v>0</v>
      </c>
      <c r="O65" s="0" t="n">
        <v>0</v>
      </c>
      <c r="P65" s="0" t="n">
        <v>0</v>
      </c>
      <c r="Q65" s="0" t="n">
        <v>0</v>
      </c>
      <c r="R65" s="0" t="n">
        <v>0</v>
      </c>
      <c r="S65" s="0" t="n">
        <v>0</v>
      </c>
      <c r="T65" s="0" t="n">
        <v>0</v>
      </c>
      <c r="U65" s="0" t="n">
        <v>0</v>
      </c>
      <c r="V65" s="0" t="n">
        <v>0</v>
      </c>
      <c r="W65" s="0" t="n">
        <v>0</v>
      </c>
      <c r="X65" s="0" t="n">
        <v>0</v>
      </c>
      <c r="Y65" s="0" t="n">
        <v>0</v>
      </c>
      <c r="Z65" s="0" t="n">
        <v>0</v>
      </c>
      <c r="AA65" s="0" t="n">
        <v>0</v>
      </c>
      <c r="AB65" s="0" t="n">
        <v>0</v>
      </c>
      <c r="AC65" s="0" t="n">
        <v>0</v>
      </c>
      <c r="AD65" s="0" t="n">
        <v>0</v>
      </c>
      <c r="AE65" s="0" t="n">
        <v>0</v>
      </c>
    </row>
    <row r="66" customFormat="false" ht="15" hidden="false" customHeight="false" outlineLevel="0" collapsed="false">
      <c r="A66" s="2" t="n">
        <v>414</v>
      </c>
      <c r="B66" s="0" t="n">
        <v>0.000696224917192012</v>
      </c>
      <c r="C66" s="0" t="n">
        <v>7.37132950234809E-008</v>
      </c>
      <c r="D66" s="0" t="n">
        <v>3.61558713453017E-016</v>
      </c>
      <c r="E66" s="0" t="n">
        <v>5.43318974389314E-022</v>
      </c>
      <c r="F66" s="0" t="n">
        <v>0</v>
      </c>
      <c r="G66" s="0" t="n">
        <v>0</v>
      </c>
      <c r="H66" s="0" t="n">
        <v>0</v>
      </c>
      <c r="I66" s="0" t="n">
        <v>0</v>
      </c>
      <c r="J66" s="0"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0</v>
      </c>
      <c r="AA66" s="0" t="n">
        <v>0</v>
      </c>
      <c r="AB66" s="0" t="n">
        <v>0</v>
      </c>
      <c r="AC66" s="0" t="n">
        <v>0</v>
      </c>
      <c r="AD66" s="0" t="n">
        <v>0</v>
      </c>
      <c r="AE66" s="0" t="n">
        <v>0</v>
      </c>
    </row>
    <row r="67" customFormat="false" ht="15" hidden="false" customHeight="false" outlineLevel="0" collapsed="false">
      <c r="A67" s="2" t="n">
        <v>415</v>
      </c>
      <c r="B67" s="0" t="n">
        <v>0.000962696271017194</v>
      </c>
      <c r="C67" s="0" t="n">
        <v>1.31398351754797E-007</v>
      </c>
      <c r="D67" s="0" t="n">
        <v>9.75276170688325E-016</v>
      </c>
      <c r="E67" s="0" t="n">
        <v>1.59657086553315E-021</v>
      </c>
      <c r="F67" s="0" t="n">
        <v>0</v>
      </c>
      <c r="G67" s="0" t="n">
        <v>0</v>
      </c>
      <c r="H67" s="0" t="n">
        <v>0</v>
      </c>
      <c r="I67" s="0" t="n">
        <v>0</v>
      </c>
      <c r="J67" s="0"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0</v>
      </c>
      <c r="AC67" s="0" t="n">
        <v>0</v>
      </c>
      <c r="AD67" s="0" t="n">
        <v>0</v>
      </c>
      <c r="AE67" s="0" t="n">
        <v>0</v>
      </c>
    </row>
    <row r="68" customFormat="false" ht="15" hidden="false" customHeight="false" outlineLevel="0" collapsed="false">
      <c r="A68" s="2" t="n">
        <v>416</v>
      </c>
      <c r="B68" s="0" t="n">
        <v>0.00131387496367097</v>
      </c>
      <c r="C68" s="0" t="n">
        <v>2.31242296422352E-007</v>
      </c>
      <c r="D68" s="0" t="n">
        <v>2.59062019950765E-015</v>
      </c>
      <c r="E68" s="0" t="n">
        <v>4.63184267253364E-021</v>
      </c>
      <c r="F68" s="0" t="n">
        <v>0</v>
      </c>
      <c r="G68" s="0" t="n">
        <v>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row>
    <row r="69" customFormat="false" ht="15" hidden="false" customHeight="false" outlineLevel="0" collapsed="false">
      <c r="A69" s="2" t="n">
        <v>417</v>
      </c>
      <c r="B69" s="0" t="n">
        <v>0.00176987948361784</v>
      </c>
      <c r="C69" s="0" t="n">
        <v>4.01770989810757E-007</v>
      </c>
      <c r="D69" s="0" t="n">
        <v>6.77657909780725E-015</v>
      </c>
      <c r="E69" s="0" t="n">
        <v>1.32664397941927E-020</v>
      </c>
      <c r="F69" s="0" t="n">
        <v>0</v>
      </c>
      <c r="G69" s="0" t="n">
        <v>0</v>
      </c>
      <c r="H69" s="0" t="n">
        <v>0</v>
      </c>
      <c r="I69" s="0" t="n">
        <v>0</v>
      </c>
      <c r="J69" s="0" t="n">
        <v>0</v>
      </c>
      <c r="K69" s="0" t="n">
        <v>0</v>
      </c>
      <c r="L69" s="0" t="n">
        <v>0</v>
      </c>
      <c r="M69" s="0" t="n">
        <v>0</v>
      </c>
      <c r="N69" s="0" t="n">
        <v>0</v>
      </c>
      <c r="O69" s="0" t="n">
        <v>0</v>
      </c>
      <c r="P69" s="0" t="n">
        <v>0</v>
      </c>
      <c r="Q69" s="0" t="n">
        <v>0</v>
      </c>
      <c r="R69" s="0" t="n">
        <v>0</v>
      </c>
      <c r="S69" s="0" t="n">
        <v>0</v>
      </c>
      <c r="T69" s="0" t="n">
        <v>0</v>
      </c>
      <c r="U69" s="0" t="n">
        <v>0</v>
      </c>
      <c r="V69" s="0" t="n">
        <v>0</v>
      </c>
      <c r="W69" s="0" t="n">
        <v>0</v>
      </c>
      <c r="X69" s="0" t="n">
        <v>0</v>
      </c>
      <c r="Y69" s="0" t="n">
        <v>0</v>
      </c>
      <c r="Z69" s="0" t="n">
        <v>0</v>
      </c>
      <c r="AA69" s="0" t="n">
        <v>0</v>
      </c>
      <c r="AB69" s="0" t="n">
        <v>0</v>
      </c>
      <c r="AC69" s="0" t="n">
        <v>0</v>
      </c>
      <c r="AD69" s="0" t="n">
        <v>0</v>
      </c>
      <c r="AE69" s="0" t="n">
        <v>0</v>
      </c>
    </row>
    <row r="70" customFormat="false" ht="15" hidden="false" customHeight="false" outlineLevel="0" collapsed="false">
      <c r="A70" s="2" t="n">
        <v>418</v>
      </c>
      <c r="B70" s="0" t="n">
        <v>0.00235319789499044</v>
      </c>
      <c r="C70" s="0" t="n">
        <v>6.89164892264671E-007</v>
      </c>
      <c r="D70" s="0" t="n">
        <v>1.74560276715134E-014</v>
      </c>
      <c r="E70" s="0" t="n">
        <v>3.75135875133403E-020</v>
      </c>
      <c r="F70" s="0" t="n">
        <v>0</v>
      </c>
      <c r="G70" s="0" t="n">
        <v>0</v>
      </c>
      <c r="H70" s="0" t="n">
        <v>0</v>
      </c>
      <c r="I70" s="0" t="n">
        <v>0</v>
      </c>
      <c r="J70" s="0"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row>
    <row r="71" customFormat="false" ht="15" hidden="false" customHeight="false" outlineLevel="0" collapsed="false">
      <c r="A71" s="2" t="n">
        <v>419</v>
      </c>
      <c r="B71" s="0" t="n">
        <v>0.00308814877644181</v>
      </c>
      <c r="C71" s="0" t="n">
        <v>1.1670828143906E-006</v>
      </c>
      <c r="D71" s="0" t="n">
        <v>4.42801719770236E-014</v>
      </c>
      <c r="E71" s="0" t="n">
        <v>1.04726125568117E-019</v>
      </c>
      <c r="F71" s="0" t="n">
        <v>0</v>
      </c>
      <c r="G71" s="0" t="n">
        <v>0</v>
      </c>
      <c r="H71" s="0" t="n">
        <v>0</v>
      </c>
      <c r="I71" s="0" t="n">
        <v>0</v>
      </c>
      <c r="J71" s="0" t="n">
        <v>0</v>
      </c>
      <c r="K71" s="0" t="n">
        <v>0</v>
      </c>
      <c r="L71" s="0" t="n">
        <v>0</v>
      </c>
      <c r="M71" s="0" t="n">
        <v>0</v>
      </c>
      <c r="N71" s="0" t="n">
        <v>0</v>
      </c>
      <c r="O71" s="0" t="n">
        <v>0</v>
      </c>
      <c r="P71" s="0" t="n">
        <v>0</v>
      </c>
      <c r="Q71" s="0" t="n">
        <v>0</v>
      </c>
      <c r="R71" s="0" t="n">
        <v>0</v>
      </c>
      <c r="S71" s="0" t="n">
        <v>0</v>
      </c>
      <c r="T71" s="0" t="n">
        <v>0</v>
      </c>
      <c r="U71" s="0" t="n">
        <v>0</v>
      </c>
      <c r="V71" s="0" t="n">
        <v>0</v>
      </c>
      <c r="W71" s="0" t="n">
        <v>0</v>
      </c>
      <c r="X71" s="0" t="n">
        <v>0</v>
      </c>
      <c r="Y71" s="0" t="n">
        <v>0</v>
      </c>
      <c r="Z71" s="0" t="n">
        <v>0</v>
      </c>
      <c r="AA71" s="0" t="n">
        <v>0</v>
      </c>
      <c r="AB71" s="0" t="n">
        <v>0</v>
      </c>
      <c r="AC71" s="0" t="n">
        <v>0</v>
      </c>
      <c r="AD71" s="0" t="n">
        <v>0</v>
      </c>
      <c r="AE71" s="0" t="n">
        <v>0</v>
      </c>
    </row>
    <row r="72" customFormat="false" ht="15" hidden="false" customHeight="false" outlineLevel="0" collapsed="false">
      <c r="A72" s="2" t="n">
        <v>420</v>
      </c>
      <c r="B72" s="0" t="n">
        <v>0.00400002766400576</v>
      </c>
      <c r="C72" s="0" t="n">
        <v>1.95125267055118E-006</v>
      </c>
      <c r="D72" s="0" t="n">
        <v>1.10611972597811E-013</v>
      </c>
      <c r="E72" s="0" t="n">
        <v>2.88639970160645E-019</v>
      </c>
      <c r="F72" s="0" t="n">
        <v>0</v>
      </c>
      <c r="G72" s="0" t="n">
        <v>0</v>
      </c>
      <c r="H72" s="0" t="n">
        <v>0</v>
      </c>
      <c r="I72" s="0" t="n">
        <v>0</v>
      </c>
      <c r="J72" s="0"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row>
    <row r="73" customFormat="false" ht="15" hidden="false" customHeight="false" outlineLevel="0" collapsed="false">
      <c r="A73" s="2" t="n">
        <v>421</v>
      </c>
      <c r="B73" s="0" t="n">
        <v>0.00511390622705221</v>
      </c>
      <c r="C73" s="0" t="n">
        <v>3.22076675729477E-006</v>
      </c>
      <c r="D73" s="0" t="n">
        <v>2.72097638474508E-013</v>
      </c>
      <c r="E73" s="0" t="n">
        <v>7.85401115680258E-019</v>
      </c>
      <c r="F73" s="0" t="n">
        <v>0</v>
      </c>
      <c r="G73" s="0" t="n">
        <v>0</v>
      </c>
      <c r="H73" s="0" t="n">
        <v>0</v>
      </c>
      <c r="I73" s="0" t="n">
        <v>0</v>
      </c>
      <c r="J73" s="0" t="n">
        <v>0</v>
      </c>
      <c r="K73" s="0" t="n">
        <v>0</v>
      </c>
      <c r="L73" s="0" t="n">
        <v>0</v>
      </c>
      <c r="M73" s="0" t="n">
        <v>0</v>
      </c>
      <c r="N73" s="0" t="n">
        <v>0</v>
      </c>
      <c r="O73" s="0" t="n">
        <v>0</v>
      </c>
      <c r="P73" s="0" t="n">
        <v>0</v>
      </c>
      <c r="Q73" s="0" t="n">
        <v>0</v>
      </c>
      <c r="R73" s="0" t="n">
        <v>0</v>
      </c>
      <c r="S73" s="0" t="n">
        <v>0</v>
      </c>
      <c r="T73" s="0" t="n">
        <v>0</v>
      </c>
      <c r="U73" s="0" t="n">
        <v>0</v>
      </c>
      <c r="V73" s="0" t="n">
        <v>0</v>
      </c>
      <c r="W73" s="0" t="n">
        <v>0</v>
      </c>
      <c r="X73" s="0" t="n">
        <v>0</v>
      </c>
      <c r="Y73" s="0" t="n">
        <v>0</v>
      </c>
      <c r="Z73" s="0" t="n">
        <v>0</v>
      </c>
      <c r="AA73" s="0" t="n">
        <v>0</v>
      </c>
      <c r="AB73" s="0" t="n">
        <v>0</v>
      </c>
      <c r="AC73" s="0" t="n">
        <v>0</v>
      </c>
      <c r="AD73" s="0" t="n">
        <v>0</v>
      </c>
      <c r="AE73" s="0" t="n">
        <v>0</v>
      </c>
    </row>
    <row r="74" customFormat="false" ht="15" hidden="false" customHeight="false" outlineLevel="0" collapsed="false">
      <c r="A74" s="2" t="n">
        <v>422</v>
      </c>
      <c r="B74" s="0" t="n">
        <v>0.00645308755338192</v>
      </c>
      <c r="C74" s="0" t="n">
        <v>5.24853794559021E-006</v>
      </c>
      <c r="D74" s="0" t="n">
        <v>6.5913686184485E-013</v>
      </c>
      <c r="E74" s="0" t="n">
        <v>2.10988524574079E-018</v>
      </c>
      <c r="F74" s="0" t="n">
        <v>0</v>
      </c>
      <c r="G74" s="0" t="n">
        <v>0</v>
      </c>
      <c r="H74" s="0" t="n">
        <v>0</v>
      </c>
      <c r="I74" s="0" t="n">
        <v>0</v>
      </c>
      <c r="J74" s="0" t="n">
        <v>0</v>
      </c>
      <c r="K74" s="0" t="n">
        <v>0</v>
      </c>
      <c r="L74" s="0" t="n">
        <v>0</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c r="AD74" s="0" t="n">
        <v>0</v>
      </c>
      <c r="AE74" s="0" t="n">
        <v>0</v>
      </c>
    </row>
    <row r="75" customFormat="false" ht="15" hidden="false" customHeight="false" outlineLevel="0" collapsed="false">
      <c r="A75" s="2" t="n">
        <v>423</v>
      </c>
      <c r="B75" s="0" t="n">
        <v>0.00803724769502878</v>
      </c>
      <c r="C75" s="0" t="n">
        <v>8.44406076794257E-006</v>
      </c>
      <c r="D75" s="0" t="n">
        <v>1.5723723321634E-012</v>
      </c>
      <c r="E75" s="0" t="n">
        <v>5.59578585405385E-018</v>
      </c>
      <c r="F75" s="0" t="n">
        <v>0</v>
      </c>
      <c r="G75" s="0" t="n">
        <v>0</v>
      </c>
      <c r="H75" s="0" t="n">
        <v>0</v>
      </c>
      <c r="I75" s="0" t="n">
        <v>0</v>
      </c>
      <c r="J75" s="0"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row>
    <row r="76" customFormat="false" ht="15" hidden="false" customHeight="false" outlineLevel="0" collapsed="false">
      <c r="A76" s="2" t="n">
        <v>424</v>
      </c>
      <c r="B76" s="0" t="n">
        <v>0.00988034624606371</v>
      </c>
      <c r="C76" s="0" t="n">
        <v>1.34121264636633E-005</v>
      </c>
      <c r="D76" s="0" t="n">
        <v>3.69372154390701E-012</v>
      </c>
      <c r="E76" s="0" t="n">
        <v>1.46519577236314E-017</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0</v>
      </c>
      <c r="AC76" s="0" t="n">
        <v>0</v>
      </c>
      <c r="AD76" s="0" t="n">
        <v>0</v>
      </c>
      <c r="AE76" s="0" t="n">
        <v>0</v>
      </c>
    </row>
    <row r="77" customFormat="false" ht="15" hidden="false" customHeight="false" outlineLevel="0" collapsed="false">
      <c r="A77" s="2" t="n">
        <v>425</v>
      </c>
      <c r="B77" s="0" t="n">
        <v>0.0119884200394154</v>
      </c>
      <c r="C77" s="0" t="n">
        <v>2.10318685276434E-005</v>
      </c>
      <c r="D77" s="0" t="n">
        <v>8.54481589651623E-012</v>
      </c>
      <c r="E77" s="0" t="n">
        <v>3.78760907055458E-017</v>
      </c>
      <c r="F77" s="0" t="n">
        <v>2.80259692864963E-045</v>
      </c>
      <c r="G77" s="0" t="n">
        <v>0</v>
      </c>
      <c r="H77" s="0" t="n">
        <v>0</v>
      </c>
      <c r="I77" s="0" t="n">
        <v>0</v>
      </c>
      <c r="J77" s="0" t="n">
        <v>0</v>
      </c>
      <c r="K77" s="0" t="n">
        <v>0</v>
      </c>
      <c r="L77" s="0" t="n">
        <v>0</v>
      </c>
      <c r="M77" s="0" t="n">
        <v>0</v>
      </c>
      <c r="N77" s="0" t="n">
        <v>0</v>
      </c>
      <c r="O77" s="0" t="n">
        <v>0</v>
      </c>
      <c r="P77" s="0" t="n">
        <v>0</v>
      </c>
      <c r="Q77" s="0" t="n">
        <v>0</v>
      </c>
      <c r="R77" s="0" t="n">
        <v>0</v>
      </c>
      <c r="S77" s="0" t="n">
        <v>0</v>
      </c>
      <c r="T77" s="0" t="n">
        <v>0</v>
      </c>
      <c r="U77" s="0" t="n">
        <v>0</v>
      </c>
      <c r="V77" s="0" t="n">
        <v>0</v>
      </c>
      <c r="W77" s="0" t="n">
        <v>0</v>
      </c>
      <c r="X77" s="0" t="n">
        <v>0</v>
      </c>
      <c r="Y77" s="0" t="n">
        <v>0</v>
      </c>
      <c r="Z77" s="0" t="n">
        <v>0</v>
      </c>
      <c r="AA77" s="0" t="n">
        <v>0</v>
      </c>
      <c r="AB77" s="0" t="n">
        <v>0</v>
      </c>
      <c r="AC77" s="0" t="n">
        <v>0</v>
      </c>
      <c r="AD77" s="0" t="n">
        <v>0</v>
      </c>
      <c r="AE77" s="0" t="n">
        <v>0</v>
      </c>
    </row>
    <row r="78" customFormat="false" ht="15" hidden="false" customHeight="false" outlineLevel="0" collapsed="false">
      <c r="A78" s="2" t="n">
        <v>426</v>
      </c>
      <c r="B78" s="0" t="n">
        <v>0.0143574327230453</v>
      </c>
      <c r="C78" s="0" t="n">
        <v>3.25605251418892E-005</v>
      </c>
      <c r="D78" s="0" t="n">
        <v>1.9465672129737E-011</v>
      </c>
      <c r="E78" s="0" t="n">
        <v>9.66647829866449E-017</v>
      </c>
      <c r="F78" s="0" t="n">
        <v>1.96181785005474E-044</v>
      </c>
      <c r="G78" s="0" t="n">
        <v>0</v>
      </c>
      <c r="H78" s="0" t="n">
        <v>0</v>
      </c>
      <c r="I78" s="0" t="n">
        <v>0</v>
      </c>
      <c r="J78" s="0" t="n">
        <v>0</v>
      </c>
      <c r="K78" s="0" t="n">
        <v>0</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row>
    <row r="79" customFormat="false" ht="15" hidden="false" customHeight="false" outlineLevel="0" collapsed="false">
      <c r="A79" s="2" t="n">
        <v>427</v>
      </c>
      <c r="B79" s="0" t="n">
        <v>0.0169713590294123</v>
      </c>
      <c r="C79" s="0" t="n">
        <v>4.97667024319526E-005</v>
      </c>
      <c r="D79" s="0" t="n">
        <v>4.36681801829764E-011</v>
      </c>
      <c r="E79" s="0" t="n">
        <v>2.43558712389699E-016</v>
      </c>
      <c r="F79" s="0" t="n">
        <v>1.69557114183303E-043</v>
      </c>
      <c r="G79" s="0" t="n">
        <v>0</v>
      </c>
      <c r="H79" s="0" t="n">
        <v>0</v>
      </c>
      <c r="I79" s="0" t="n">
        <v>0</v>
      </c>
      <c r="J79" s="0"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row>
    <row r="80" customFormat="false" ht="15" hidden="false" customHeight="false" outlineLevel="0" collapsed="false">
      <c r="A80" s="2" t="n">
        <v>428</v>
      </c>
      <c r="B80" s="0" t="n">
        <v>0.019800741225481</v>
      </c>
      <c r="C80" s="0" t="n">
        <v>7.5096519140061E-005</v>
      </c>
      <c r="D80" s="0" t="n">
        <v>9.64694435445779E-011</v>
      </c>
      <c r="E80" s="0" t="n">
        <v>6.05862444259385E-016</v>
      </c>
      <c r="F80" s="0" t="n">
        <v>1.43072573207564E-042</v>
      </c>
      <c r="G80" s="0" t="n">
        <v>0</v>
      </c>
      <c r="H80" s="0" t="n">
        <v>0</v>
      </c>
      <c r="I80" s="0" t="n">
        <v>0</v>
      </c>
      <c r="J80" s="0" t="n">
        <v>0</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row>
    <row r="81" customFormat="false" ht="15" hidden="false" customHeight="false" outlineLevel="0" collapsed="false">
      <c r="A81" s="2" t="n">
        <v>429</v>
      </c>
      <c r="B81" s="0" t="n">
        <v>0.0228019133210182</v>
      </c>
      <c r="C81" s="0" t="n">
        <v>0.000111875335278455</v>
      </c>
      <c r="D81" s="0" t="n">
        <v>2.09867040412703E-010</v>
      </c>
      <c r="E81" s="0" t="n">
        <v>1.48791469816849E-015</v>
      </c>
      <c r="F81" s="0" t="n">
        <v>1.17723083987928E-041</v>
      </c>
      <c r="G81" s="0" t="n">
        <v>0</v>
      </c>
      <c r="H81" s="0" t="n">
        <v>0</v>
      </c>
      <c r="I81" s="0" t="n">
        <v>0</v>
      </c>
      <c r="J81" s="0" t="n">
        <v>0</v>
      </c>
      <c r="K81" s="0" t="n">
        <v>0</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c r="AD81" s="0" t="n">
        <v>0</v>
      </c>
      <c r="AE81" s="0" t="n">
        <v>0</v>
      </c>
    </row>
    <row r="82" customFormat="false" ht="15" hidden="false" customHeight="false" outlineLevel="0" collapsed="false">
      <c r="A82" s="2" t="n">
        <v>430</v>
      </c>
      <c r="B82" s="0" t="n">
        <v>0.0259170830249786</v>
      </c>
      <c r="C82" s="0" t="n">
        <v>0.000164544166182168</v>
      </c>
      <c r="D82" s="0" t="n">
        <v>4.49600578988907E-010</v>
      </c>
      <c r="E82" s="0" t="n">
        <v>3.60756583839879E-015</v>
      </c>
      <c r="F82" s="0" t="n">
        <v>9.45428047910668E-041</v>
      </c>
      <c r="G82" s="0" t="n">
        <v>0</v>
      </c>
      <c r="H82" s="0" t="n">
        <v>0</v>
      </c>
      <c r="I82" s="0" t="n">
        <v>0</v>
      </c>
      <c r="J82" s="0" t="n">
        <v>0</v>
      </c>
      <c r="K82" s="0" t="n">
        <v>0</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0</v>
      </c>
      <c r="AC82" s="0" t="n">
        <v>0</v>
      </c>
      <c r="AD82" s="0" t="n">
        <v>0</v>
      </c>
      <c r="AE82" s="0" t="n">
        <v>0</v>
      </c>
    </row>
    <row r="83" customFormat="false" ht="15" hidden="false" customHeight="false" outlineLevel="0" collapsed="false">
      <c r="A83" s="2" t="n">
        <v>431</v>
      </c>
      <c r="B83" s="0" t="n">
        <v>0.0290754195302725</v>
      </c>
      <c r="C83" s="0" t="n">
        <v>0.000238926470046863</v>
      </c>
      <c r="D83" s="0" t="n">
        <v>9.48502387743133E-010</v>
      </c>
      <c r="E83" s="0" t="n">
        <v>8.63546023967612E-015</v>
      </c>
      <c r="F83" s="0" t="n">
        <v>7.41244848673898E-040</v>
      </c>
      <c r="G83" s="0" t="n">
        <v>0</v>
      </c>
      <c r="H83" s="0" t="n">
        <v>0</v>
      </c>
      <c r="I83" s="0" t="n">
        <v>0</v>
      </c>
      <c r="J83" s="0"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c r="AD83" s="0" t="n">
        <v>0</v>
      </c>
      <c r="AE83" s="0" t="n">
        <v>0</v>
      </c>
    </row>
    <row r="84" customFormat="false" ht="15" hidden="false" customHeight="false" outlineLevel="0" collapsed="false">
      <c r="A84" s="2" t="n">
        <v>432</v>
      </c>
      <c r="B84" s="0" t="n">
        <v>0.0321951806545258</v>
      </c>
      <c r="C84" s="0" t="n">
        <v>0.000342515064403415</v>
      </c>
      <c r="D84" s="0" t="n">
        <v>1.97051175376828E-009</v>
      </c>
      <c r="E84" s="0" t="n">
        <v>2.04074597661124E-014</v>
      </c>
      <c r="F84" s="0" t="n">
        <v>5.67378461453104E-039</v>
      </c>
      <c r="G84" s="0" t="n">
        <v>0</v>
      </c>
      <c r="H84" s="0" t="n">
        <v>0</v>
      </c>
      <c r="I84" s="0" t="n">
        <v>0</v>
      </c>
      <c r="J84" s="0"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c r="AD84" s="0" t="n">
        <v>0</v>
      </c>
      <c r="AE84" s="0" t="n">
        <v>0</v>
      </c>
    </row>
    <row r="85" customFormat="false" ht="15" hidden="false" customHeight="false" outlineLevel="0" collapsed="false">
      <c r="A85" s="2" t="n">
        <v>433</v>
      </c>
      <c r="B85" s="0" t="n">
        <v>0.035186879336834</v>
      </c>
      <c r="C85" s="0" t="n">
        <v>0.000484762131236494</v>
      </c>
      <c r="D85" s="0" t="n">
        <v>4.0313397065006E-009</v>
      </c>
      <c r="E85" s="0" t="n">
        <v>4.7613202578756E-014</v>
      </c>
      <c r="F85" s="0" t="n">
        <v>4.23992389753101E-038</v>
      </c>
      <c r="G85" s="0" t="n">
        <v>0</v>
      </c>
      <c r="H85" s="0" t="n">
        <v>0</v>
      </c>
      <c r="I85" s="0" t="n">
        <v>0</v>
      </c>
      <c r="J85" s="0"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c r="AD85" s="0" t="n">
        <v>0</v>
      </c>
      <c r="AE85" s="0" t="n">
        <v>0</v>
      </c>
    </row>
    <row r="86" customFormat="false" ht="15" hidden="false" customHeight="false" outlineLevel="0" collapsed="false">
      <c r="A86" s="2" t="n">
        <v>434</v>
      </c>
      <c r="B86" s="0" t="n">
        <v>0.0379573293030262</v>
      </c>
      <c r="C86" s="0" t="n">
        <v>0.000677347125019878</v>
      </c>
      <c r="D86" s="0" t="n">
        <v>8.12171840891551E-009</v>
      </c>
      <c r="E86" s="0" t="n">
        <v>1.09672938319958E-013</v>
      </c>
      <c r="F86" s="0" t="n">
        <v>3.09330223657931E-037</v>
      </c>
      <c r="G86" s="0" t="n">
        <v>0</v>
      </c>
      <c r="H86" s="0" t="n">
        <v>0</v>
      </c>
      <c r="I86" s="0" t="n">
        <v>0</v>
      </c>
      <c r="J86" s="0" t="n">
        <v>0</v>
      </c>
      <c r="K86" s="0" t="n">
        <v>0</v>
      </c>
      <c r="L86" s="0" t="n">
        <v>0</v>
      </c>
      <c r="M86" s="0" t="n">
        <v>0</v>
      </c>
      <c r="N86" s="0" t="n">
        <v>0</v>
      </c>
      <c r="O86" s="0" t="n">
        <v>0</v>
      </c>
      <c r="P86" s="0" t="n">
        <v>0</v>
      </c>
      <c r="Q86" s="0" t="n">
        <v>0</v>
      </c>
      <c r="R86" s="0" t="n">
        <v>0</v>
      </c>
      <c r="S86" s="0" t="n">
        <v>0</v>
      </c>
      <c r="T86" s="0" t="n">
        <v>0</v>
      </c>
      <c r="U86" s="0" t="n">
        <v>0</v>
      </c>
      <c r="V86" s="0" t="n">
        <v>0</v>
      </c>
      <c r="W86" s="0" t="n">
        <v>0</v>
      </c>
      <c r="X86" s="0" t="n">
        <v>0</v>
      </c>
      <c r="Y86" s="0" t="n">
        <v>0</v>
      </c>
      <c r="Z86" s="0" t="n">
        <v>0</v>
      </c>
      <c r="AA86" s="0" t="n">
        <v>0</v>
      </c>
      <c r="AB86" s="0" t="n">
        <v>0</v>
      </c>
      <c r="AC86" s="0" t="n">
        <v>0</v>
      </c>
      <c r="AD86" s="0" t="n">
        <v>0</v>
      </c>
      <c r="AE86" s="0" t="n">
        <v>0</v>
      </c>
    </row>
    <row r="87" customFormat="false" ht="15" hidden="false" customHeight="false" outlineLevel="0" collapsed="false">
      <c r="A87" s="2" t="n">
        <v>435</v>
      </c>
      <c r="B87" s="0" t="n">
        <v>0.0404143445193768</v>
      </c>
      <c r="C87" s="0" t="n">
        <v>0.000934388604946434</v>
      </c>
      <c r="D87" s="0" t="n">
        <v>1.61129634079771E-008</v>
      </c>
      <c r="E87" s="0" t="n">
        <v>2.49404609378029E-013</v>
      </c>
      <c r="F87" s="0" t="n">
        <v>2.20324691227078E-036</v>
      </c>
      <c r="G87" s="0" t="n">
        <v>0</v>
      </c>
      <c r="H87" s="0" t="n">
        <v>0</v>
      </c>
      <c r="I87" s="0" t="n">
        <v>0</v>
      </c>
      <c r="J87" s="0" t="n">
        <v>0</v>
      </c>
      <c r="K87" s="0" t="n">
        <v>0</v>
      </c>
      <c r="L87" s="0" t="n">
        <v>0</v>
      </c>
      <c r="M87" s="0" t="n">
        <v>0</v>
      </c>
      <c r="N87" s="0" t="n">
        <v>0</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c r="AD87" s="0" t="n">
        <v>0</v>
      </c>
      <c r="AE87" s="0" t="n">
        <v>0</v>
      </c>
    </row>
    <row r="88" customFormat="false" ht="15" hidden="false" customHeight="false" outlineLevel="0" collapsed="false">
      <c r="A88" s="2" t="n">
        <v>436</v>
      </c>
      <c r="B88" s="0" t="n">
        <v>0.0424717776477337</v>
      </c>
      <c r="C88" s="0" t="n">
        <v>0.00127255753614008</v>
      </c>
      <c r="D88" s="0" t="n">
        <v>3.14798249689829E-008</v>
      </c>
      <c r="E88" s="0" t="n">
        <v>5.5994206667187E-013</v>
      </c>
      <c r="F88" s="0" t="n">
        <v>1.53207665913564E-035</v>
      </c>
      <c r="G88" s="0" t="n">
        <v>0</v>
      </c>
      <c r="H88" s="0" t="n">
        <v>0</v>
      </c>
      <c r="I88" s="0" t="n">
        <v>0</v>
      </c>
      <c r="J88" s="0" t="n">
        <v>0</v>
      </c>
      <c r="K88" s="0" t="n">
        <v>0</v>
      </c>
      <c r="L88" s="0" t="n">
        <v>0</v>
      </c>
      <c r="M88" s="0" t="n">
        <v>0</v>
      </c>
      <c r="N88" s="0" t="n">
        <v>0</v>
      </c>
      <c r="O88" s="0" t="n">
        <v>0</v>
      </c>
      <c r="P88" s="0" t="n">
        <v>0</v>
      </c>
      <c r="Q88" s="0" t="n">
        <v>0</v>
      </c>
      <c r="R88" s="0" t="n">
        <v>0</v>
      </c>
      <c r="S88" s="0" t="n">
        <v>0</v>
      </c>
      <c r="T88" s="0" t="n">
        <v>0</v>
      </c>
      <c r="U88" s="0" t="n">
        <v>0</v>
      </c>
      <c r="V88" s="0" t="n">
        <v>0</v>
      </c>
      <c r="W88" s="0" t="n">
        <v>0</v>
      </c>
      <c r="X88" s="0" t="n">
        <v>0</v>
      </c>
      <c r="Y88" s="0" t="n">
        <v>0</v>
      </c>
      <c r="Z88" s="0" t="n">
        <v>0</v>
      </c>
      <c r="AA88" s="0" t="n">
        <v>0</v>
      </c>
      <c r="AB88" s="0" t="n">
        <v>0</v>
      </c>
      <c r="AC88" s="0" t="n">
        <v>0</v>
      </c>
      <c r="AD88" s="0" t="n">
        <v>0</v>
      </c>
      <c r="AE88" s="0" t="n">
        <v>0</v>
      </c>
    </row>
    <row r="89" customFormat="false" ht="15" hidden="false" customHeight="false" outlineLevel="0" collapsed="false">
      <c r="A89" s="2" t="n">
        <v>437</v>
      </c>
      <c r="B89" s="0" t="n">
        <v>0.0440545044839382</v>
      </c>
      <c r="C89" s="0" t="n">
        <v>0.00171104248147458</v>
      </c>
      <c r="D89" s="0" t="n">
        <v>6.05644459028554E-008</v>
      </c>
      <c r="E89" s="0" t="n">
        <v>1.24112449918085E-012</v>
      </c>
      <c r="F89" s="0" t="n">
        <v>1.04009221008132E-034</v>
      </c>
      <c r="G89" s="0" t="n">
        <v>0</v>
      </c>
      <c r="H89" s="0" t="n">
        <v>0</v>
      </c>
      <c r="I89" s="0" t="n">
        <v>0</v>
      </c>
      <c r="J89" s="0" t="n">
        <v>0</v>
      </c>
      <c r="K89" s="0" t="n">
        <v>0</v>
      </c>
      <c r="L89" s="0" t="n">
        <v>0</v>
      </c>
      <c r="M89" s="0" t="n">
        <v>0</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0</v>
      </c>
      <c r="AD89" s="0" t="n">
        <v>0</v>
      </c>
      <c r="AE89" s="0" t="n">
        <v>0</v>
      </c>
    </row>
    <row r="90" customFormat="false" ht="15" hidden="false" customHeight="false" outlineLevel="0" collapsed="false">
      <c r="A90" s="2" t="n">
        <v>438</v>
      </c>
      <c r="B90" s="0" t="n">
        <v>0.0451029799878597</v>
      </c>
      <c r="C90" s="0" t="n">
        <v>0.0022713178768754</v>
      </c>
      <c r="D90" s="0" t="n">
        <v>1.14744686641188E-007</v>
      </c>
      <c r="E90" s="0" t="n">
        <v>2.71594639139616E-012</v>
      </c>
      <c r="F90" s="0" t="n">
        <v>6.89353876524849E-034</v>
      </c>
      <c r="G90" s="0" t="n">
        <v>0</v>
      </c>
      <c r="H90" s="0" t="n">
        <v>0</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row>
    <row r="91" customFormat="false" ht="15" hidden="false" customHeight="false" outlineLevel="0" collapsed="false">
      <c r="A91" s="2" t="n">
        <v>439</v>
      </c>
      <c r="B91" s="0" t="n">
        <v>0.0455769412219524</v>
      </c>
      <c r="C91" s="0" t="n">
        <v>0.00297665572725236</v>
      </c>
      <c r="D91" s="0" t="n">
        <v>2.14079946658785E-007</v>
      </c>
      <c r="E91" s="0" t="n">
        <v>5.86761151818993E-012</v>
      </c>
      <c r="F91" s="0" t="n">
        <v>4.46055767959513E-033</v>
      </c>
      <c r="G91" s="0" t="n">
        <v>2.80259692864963E-045</v>
      </c>
      <c r="H91" s="0" t="n">
        <v>0</v>
      </c>
      <c r="I91" s="0" t="n">
        <v>0</v>
      </c>
      <c r="J91" s="0" t="n">
        <v>0</v>
      </c>
      <c r="K91" s="0" t="n">
        <v>0</v>
      </c>
      <c r="L91" s="0" t="n">
        <v>0</v>
      </c>
      <c r="M91" s="0" t="n">
        <v>0</v>
      </c>
      <c r="N91" s="0" t="n">
        <v>0</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0</v>
      </c>
      <c r="AD91" s="0" t="n">
        <v>0</v>
      </c>
      <c r="AE91" s="0" t="n">
        <v>0</v>
      </c>
    </row>
    <row r="92" customFormat="false" ht="15" hidden="false" customHeight="false" outlineLevel="0" collapsed="false">
      <c r="A92" s="2" t="n">
        <v>440</v>
      </c>
      <c r="B92" s="0" t="n">
        <v>0.0454579778015614</v>
      </c>
      <c r="C92" s="0" t="n">
        <v>0.00385134946554899</v>
      </c>
      <c r="D92" s="0" t="n">
        <v>3.93322466152313E-007</v>
      </c>
      <c r="E92" s="0" t="n">
        <v>1.25151035368365E-011</v>
      </c>
      <c r="F92" s="0" t="n">
        <v>2.81781571192251E-032</v>
      </c>
      <c r="G92" s="0" t="n">
        <v>2.94272677508212E-044</v>
      </c>
      <c r="H92" s="0" t="n">
        <v>0</v>
      </c>
      <c r="I92" s="0" t="n">
        <v>0</v>
      </c>
      <c r="J92" s="0" t="n">
        <v>0</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c r="AD92" s="0" t="n">
        <v>0</v>
      </c>
      <c r="AE92" s="0" t="n">
        <v>0</v>
      </c>
    </row>
    <row r="93" customFormat="false" ht="15" hidden="false" customHeight="false" outlineLevel="0" collapsed="false">
      <c r="A93" s="2" t="n">
        <v>441</v>
      </c>
      <c r="B93" s="0" t="n">
        <v>0.0447507202625275</v>
      </c>
      <c r="C93" s="0" t="n">
        <v>0.00491961231455207</v>
      </c>
      <c r="D93" s="0" t="n">
        <v>7.11623215465806E-007</v>
      </c>
      <c r="E93" s="0" t="n">
        <v>2.63536727163061E-011</v>
      </c>
      <c r="F93" s="0" t="n">
        <v>1.73784085655369E-031</v>
      </c>
      <c r="G93" s="0" t="n">
        <v>2.42424634328193E-043</v>
      </c>
      <c r="H93" s="0" t="n">
        <v>0</v>
      </c>
      <c r="I93" s="0" t="n">
        <v>0</v>
      </c>
      <c r="J93" s="0" t="n">
        <v>0</v>
      </c>
      <c r="K93" s="0" t="n">
        <v>0</v>
      </c>
      <c r="L93" s="0" t="n">
        <v>0</v>
      </c>
      <c r="M93" s="0" t="n">
        <v>0</v>
      </c>
      <c r="N93" s="0" t="n">
        <v>0</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c r="AD93" s="0" t="n">
        <v>0</v>
      </c>
      <c r="AE93" s="0" t="n">
        <v>0</v>
      </c>
    </row>
    <row r="94" customFormat="false" ht="15" hidden="false" customHeight="false" outlineLevel="0" collapsed="false">
      <c r="A94" s="2" t="n">
        <v>442</v>
      </c>
      <c r="B94" s="0" t="n">
        <v>0.0434825494885445</v>
      </c>
      <c r="C94" s="0" t="n">
        <v>0.0062041524797678</v>
      </c>
      <c r="D94" s="0" t="n">
        <v>1.26788791021681E-006</v>
      </c>
      <c r="E94" s="0" t="n">
        <v>5.47875009249132E-011</v>
      </c>
      <c r="F94" s="0" t="n">
        <v>1.04637297319237E-030</v>
      </c>
      <c r="G94" s="0" t="n">
        <v>1.98143602855529E-042</v>
      </c>
      <c r="H94" s="0" t="n">
        <v>0</v>
      </c>
      <c r="I94" s="0" t="n">
        <v>0</v>
      </c>
      <c r="J94" s="0" t="n">
        <v>0</v>
      </c>
      <c r="K94" s="0" t="n">
        <v>0</v>
      </c>
      <c r="L94" s="0" t="n">
        <v>0</v>
      </c>
      <c r="M94" s="0" t="n">
        <v>0</v>
      </c>
      <c r="N94" s="0" t="n">
        <v>0</v>
      </c>
      <c r="O94" s="0" t="n">
        <v>0</v>
      </c>
      <c r="P94" s="0" t="n">
        <v>0</v>
      </c>
      <c r="Q94" s="0" t="n">
        <v>0</v>
      </c>
      <c r="R94" s="0" t="n">
        <v>0</v>
      </c>
      <c r="S94" s="0" t="n">
        <v>0</v>
      </c>
      <c r="T94" s="0" t="n">
        <v>0</v>
      </c>
      <c r="U94" s="0" t="n">
        <v>0</v>
      </c>
      <c r="V94" s="0" t="n">
        <v>0</v>
      </c>
      <c r="W94" s="0" t="n">
        <v>0</v>
      </c>
      <c r="X94" s="0" t="n">
        <v>0</v>
      </c>
      <c r="Y94" s="0" t="n">
        <v>0</v>
      </c>
      <c r="Z94" s="0" t="n">
        <v>0</v>
      </c>
      <c r="AA94" s="0" t="n">
        <v>0</v>
      </c>
      <c r="AB94" s="0" t="n">
        <v>0</v>
      </c>
      <c r="AC94" s="0" t="n">
        <v>0</v>
      </c>
      <c r="AD94" s="0" t="n">
        <v>0</v>
      </c>
      <c r="AE94" s="0" t="n">
        <v>0</v>
      </c>
    </row>
    <row r="95" customFormat="false" ht="15" hidden="false" customHeight="false" outlineLevel="0" collapsed="false">
      <c r="A95" s="2" t="n">
        <v>443</v>
      </c>
      <c r="B95" s="0" t="n">
        <v>0.0417018160223961</v>
      </c>
      <c r="C95" s="0" t="n">
        <v>0.00772445136681199</v>
      </c>
      <c r="D95" s="0" t="n">
        <v>2.22453968490299E-006</v>
      </c>
      <c r="E95" s="0" t="n">
        <v>1.12449133338188E-010</v>
      </c>
      <c r="F95" s="0" t="n">
        <v>6.15091205265508E-030</v>
      </c>
      <c r="G95" s="0" t="n">
        <v>1.5798238886798E-041</v>
      </c>
      <c r="H95" s="0" t="n">
        <v>0</v>
      </c>
      <c r="I95" s="0" t="n">
        <v>0</v>
      </c>
      <c r="J95" s="0" t="n">
        <v>0</v>
      </c>
      <c r="K95" s="0" t="n">
        <v>0</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c r="AD95" s="0" t="n">
        <v>0</v>
      </c>
      <c r="AE95" s="0" t="n">
        <v>0</v>
      </c>
    </row>
    <row r="96" customFormat="false" ht="15" hidden="false" customHeight="false" outlineLevel="0" collapsed="false">
      <c r="A96" s="2" t="n">
        <v>444</v>
      </c>
      <c r="B96" s="0" t="n">
        <v>0.0394747965037823</v>
      </c>
      <c r="C96" s="0" t="n">
        <v>0.00949481409043074</v>
      </c>
      <c r="D96" s="0" t="n">
        <v>3.84351733373478E-006</v>
      </c>
      <c r="E96" s="0" t="n">
        <v>2.27857677170817E-010</v>
      </c>
      <c r="F96" s="0" t="n">
        <v>3.52995393933851E-029</v>
      </c>
      <c r="G96" s="0" t="n">
        <v>1.23080248017042E-040</v>
      </c>
      <c r="H96" s="0" t="n">
        <v>1.40129846432482E-045</v>
      </c>
      <c r="I96" s="0" t="n">
        <v>0</v>
      </c>
      <c r="J96" s="0" t="n">
        <v>0</v>
      </c>
      <c r="K96" s="0" t="n">
        <v>0</v>
      </c>
      <c r="L96" s="0" t="n">
        <v>0</v>
      </c>
      <c r="M96" s="0" t="n">
        <v>0</v>
      </c>
      <c r="N96" s="0" t="n">
        <v>0</v>
      </c>
      <c r="O96" s="0" t="n">
        <v>0</v>
      </c>
      <c r="P96" s="0" t="n">
        <v>0</v>
      </c>
      <c r="Q96" s="0" t="n">
        <v>0</v>
      </c>
      <c r="R96" s="0" t="n">
        <v>0</v>
      </c>
      <c r="S96" s="0" t="n">
        <v>0</v>
      </c>
      <c r="T96" s="0" t="n">
        <v>0</v>
      </c>
      <c r="U96" s="0" t="n">
        <v>0</v>
      </c>
      <c r="V96" s="0" t="n">
        <v>0</v>
      </c>
      <c r="W96" s="0" t="n">
        <v>0</v>
      </c>
      <c r="X96" s="0" t="n">
        <v>0</v>
      </c>
      <c r="Y96" s="0" t="n">
        <v>0</v>
      </c>
      <c r="Z96" s="0" t="n">
        <v>0</v>
      </c>
      <c r="AA96" s="0" t="n">
        <v>0</v>
      </c>
      <c r="AB96" s="0" t="n">
        <v>0</v>
      </c>
      <c r="AC96" s="0" t="n">
        <v>0</v>
      </c>
      <c r="AD96" s="0" t="n">
        <v>0</v>
      </c>
      <c r="AE96" s="0" t="n">
        <v>0</v>
      </c>
    </row>
    <row r="97" customFormat="false" ht="15" hidden="false" customHeight="false" outlineLevel="0" collapsed="false">
      <c r="A97" s="2" t="n">
        <v>445</v>
      </c>
      <c r="B97" s="0" t="n">
        <v>0.036881610751152</v>
      </c>
      <c r="C97" s="0" t="n">
        <v>0.0115222921594977</v>
      </c>
      <c r="D97" s="0" t="n">
        <v>6.5395238380006E-006</v>
      </c>
      <c r="E97" s="0" t="n">
        <v>4.55832038781523E-010</v>
      </c>
      <c r="F97" s="0" t="n">
        <v>1.97775539511386E-028</v>
      </c>
      <c r="G97" s="0" t="n">
        <v>9.36693754582531E-040</v>
      </c>
      <c r="H97" s="0" t="n">
        <v>1.40129846432482E-044</v>
      </c>
      <c r="I97" s="0" t="n">
        <v>0</v>
      </c>
      <c r="J97" s="0" t="n">
        <v>0</v>
      </c>
      <c r="K97" s="0" t="n">
        <v>0</v>
      </c>
      <c r="L97" s="0" t="n">
        <v>0</v>
      </c>
      <c r="M97" s="0" t="n">
        <v>0</v>
      </c>
      <c r="N97" s="0" t="n">
        <v>0</v>
      </c>
      <c r="O97" s="0" t="n">
        <v>0</v>
      </c>
      <c r="P97" s="0" t="n">
        <v>0</v>
      </c>
      <c r="Q97" s="0" t="n">
        <v>0</v>
      </c>
      <c r="R97" s="0" t="n">
        <v>0</v>
      </c>
      <c r="S97" s="0" t="n">
        <v>0</v>
      </c>
      <c r="T97" s="0" t="n">
        <v>0</v>
      </c>
      <c r="U97" s="0" t="n">
        <v>0</v>
      </c>
      <c r="V97" s="0" t="n">
        <v>0</v>
      </c>
      <c r="W97" s="0" t="n">
        <v>0</v>
      </c>
      <c r="X97" s="0" t="n">
        <v>0</v>
      </c>
      <c r="Y97" s="0" t="n">
        <v>0</v>
      </c>
      <c r="Z97" s="0" t="n">
        <v>0</v>
      </c>
      <c r="AA97" s="0" t="n">
        <v>0</v>
      </c>
      <c r="AB97" s="0" t="n">
        <v>0</v>
      </c>
      <c r="AC97" s="0" t="n">
        <v>0</v>
      </c>
      <c r="AD97" s="0" t="n">
        <v>0</v>
      </c>
      <c r="AE97" s="0" t="n">
        <v>0</v>
      </c>
    </row>
    <row r="98" customFormat="false" ht="15" hidden="false" customHeight="false" outlineLevel="0" collapsed="false">
      <c r="A98" s="2" t="n">
        <v>446</v>
      </c>
      <c r="B98" s="0" t="n">
        <v>0.0340114273130894</v>
      </c>
      <c r="C98" s="0" t="n">
        <v>0.0138046350330114</v>
      </c>
      <c r="D98" s="0" t="n">
        <v>1.09570282802451E-005</v>
      </c>
      <c r="E98" s="0" t="n">
        <v>9.00284236049487E-010</v>
      </c>
      <c r="F98" s="0" t="n">
        <v>1.08182036833407E-027</v>
      </c>
      <c r="G98" s="0" t="n">
        <v>6.96391526908404E-039</v>
      </c>
      <c r="H98" s="0" t="n">
        <v>9.38869971097627E-044</v>
      </c>
      <c r="I98" s="0" t="n">
        <v>0</v>
      </c>
      <c r="J98" s="0" t="n">
        <v>0</v>
      </c>
      <c r="K98" s="0" t="n">
        <v>0</v>
      </c>
      <c r="L98" s="0" t="n">
        <v>0</v>
      </c>
      <c r="M98" s="0" t="n">
        <v>0</v>
      </c>
      <c r="N98" s="0" t="n">
        <v>0</v>
      </c>
      <c r="O98" s="0" t="n">
        <v>0</v>
      </c>
      <c r="P98" s="0" t="n">
        <v>0</v>
      </c>
      <c r="Q98" s="0" t="n">
        <v>0</v>
      </c>
      <c r="R98" s="0" t="n">
        <v>0</v>
      </c>
      <c r="S98" s="0" t="n">
        <v>0</v>
      </c>
      <c r="T98" s="0" t="n">
        <v>0</v>
      </c>
      <c r="U98" s="0" t="n">
        <v>0</v>
      </c>
      <c r="V98" s="0" t="n">
        <v>0</v>
      </c>
      <c r="W98" s="0" t="n">
        <v>0</v>
      </c>
      <c r="X98" s="0" t="n">
        <v>0</v>
      </c>
      <c r="Y98" s="0" t="n">
        <v>0</v>
      </c>
      <c r="Z98" s="0" t="n">
        <v>0</v>
      </c>
      <c r="AA98" s="0" t="n">
        <v>0</v>
      </c>
      <c r="AB98" s="0" t="n">
        <v>0</v>
      </c>
      <c r="AC98" s="0" t="n">
        <v>0</v>
      </c>
      <c r="AD98" s="0" t="n">
        <v>0</v>
      </c>
      <c r="AE98" s="0" t="n">
        <v>0</v>
      </c>
    </row>
    <row r="99" customFormat="false" ht="15" hidden="false" customHeight="false" outlineLevel="0" collapsed="false">
      <c r="A99" s="2" t="n">
        <v>447</v>
      </c>
      <c r="B99" s="0" t="n">
        <v>0.0309574268758297</v>
      </c>
      <c r="C99" s="0" t="n">
        <v>0.0163284353911877</v>
      </c>
      <c r="D99" s="0" t="n">
        <v>1.80787319550291E-005</v>
      </c>
      <c r="E99" s="0" t="n">
        <v>1.75545111780195E-009</v>
      </c>
      <c r="F99" s="0" t="n">
        <v>5.77715812813995E-027</v>
      </c>
      <c r="G99" s="0" t="n">
        <v>5.05772336286913E-038</v>
      </c>
      <c r="H99" s="0" t="n">
        <v>6.17972622767244E-043</v>
      </c>
      <c r="I99" s="0" t="n">
        <v>0</v>
      </c>
      <c r="J99" s="0" t="n">
        <v>0</v>
      </c>
      <c r="K99" s="0" t="n">
        <v>0</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c r="AD99" s="0" t="n">
        <v>0</v>
      </c>
      <c r="AE99" s="0" t="n">
        <v>0</v>
      </c>
    </row>
    <row r="100" customFormat="false" ht="15" hidden="false" customHeight="false" outlineLevel="0" collapsed="false">
      <c r="A100" s="2" t="n">
        <v>448</v>
      </c>
      <c r="B100" s="0" t="n">
        <v>0.0278118476271629</v>
      </c>
      <c r="C100" s="0" t="n">
        <v>0.0190676786005497</v>
      </c>
      <c r="D100" s="0" t="n">
        <v>2.93746288662078E-005</v>
      </c>
      <c r="E100" s="0" t="n">
        <v>3.37933125926781E-009</v>
      </c>
      <c r="F100" s="0" t="n">
        <v>3.01196492151511E-026</v>
      </c>
      <c r="G100" s="0" t="n">
        <v>3.58838995233544E-037</v>
      </c>
      <c r="H100" s="0" t="n">
        <v>4.01331880182628E-042</v>
      </c>
      <c r="I100" s="0" t="n">
        <v>0</v>
      </c>
      <c r="J100" s="0" t="n">
        <v>0</v>
      </c>
      <c r="K100" s="0" t="n">
        <v>0</v>
      </c>
      <c r="L100" s="0" t="n">
        <v>0</v>
      </c>
      <c r="M100" s="0" t="n">
        <v>0</v>
      </c>
      <c r="N100" s="0" t="n">
        <v>0</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c r="AD100" s="0" t="n">
        <v>0</v>
      </c>
      <c r="AE100" s="0" t="n">
        <v>0</v>
      </c>
    </row>
    <row r="101" customFormat="false" ht="15" hidden="false" customHeight="false" outlineLevel="0" collapsed="false">
      <c r="A101" s="2" t="n">
        <v>449</v>
      </c>
      <c r="B101" s="0" t="n">
        <v>0.0246615204960108</v>
      </c>
      <c r="C101" s="0" t="n">
        <v>0.0219828858971596</v>
      </c>
      <c r="D101" s="0" t="n">
        <v>4.70008526463062E-005</v>
      </c>
      <c r="E101" s="0" t="n">
        <v>6.42253406013538E-009</v>
      </c>
      <c r="F101" s="0" t="n">
        <v>1.53306131310955E-025</v>
      </c>
      <c r="G101" s="0" t="n">
        <v>2.48709392920441E-036</v>
      </c>
      <c r="H101" s="0" t="n">
        <v>2.55694930785349E-041</v>
      </c>
      <c r="I101" s="0" t="n">
        <v>0</v>
      </c>
      <c r="J101" s="0" t="n">
        <v>0</v>
      </c>
      <c r="K101" s="0" t="n">
        <v>0</v>
      </c>
      <c r="L101" s="0" t="n">
        <v>0</v>
      </c>
      <c r="M101" s="0" t="n">
        <v>0</v>
      </c>
      <c r="N101" s="0" t="n">
        <v>0</v>
      </c>
      <c r="O101" s="0" t="n">
        <v>0</v>
      </c>
      <c r="P101" s="0" t="n">
        <v>0</v>
      </c>
      <c r="Q101" s="0" t="n">
        <v>0</v>
      </c>
      <c r="R101" s="0" t="n">
        <v>0</v>
      </c>
      <c r="S101" s="0" t="n">
        <v>0</v>
      </c>
      <c r="T101" s="0" t="n">
        <v>0</v>
      </c>
      <c r="U101" s="0" t="n">
        <v>0</v>
      </c>
      <c r="V101" s="0" t="n">
        <v>0</v>
      </c>
      <c r="W101" s="0" t="n">
        <v>0</v>
      </c>
      <c r="X101" s="0" t="n">
        <v>0</v>
      </c>
      <c r="Y101" s="0" t="n">
        <v>0</v>
      </c>
      <c r="Z101" s="0" t="n">
        <v>0</v>
      </c>
      <c r="AA101" s="0" t="n">
        <v>0</v>
      </c>
      <c r="AB101" s="0" t="n">
        <v>0</v>
      </c>
      <c r="AC101" s="0" t="n">
        <v>0</v>
      </c>
      <c r="AD101" s="0" t="n">
        <v>0</v>
      </c>
      <c r="AE101" s="0" t="n">
        <v>0</v>
      </c>
    </row>
    <row r="102" customFormat="false" ht="15" hidden="false" customHeight="false" outlineLevel="0" collapsed="false">
      <c r="A102" s="2" t="n">
        <v>450</v>
      </c>
      <c r="B102" s="0" t="n">
        <v>0.0215841457247734</v>
      </c>
      <c r="C102" s="0" t="n">
        <v>0.025021031498909</v>
      </c>
      <c r="D102" s="0" t="n">
        <v>7.40573377697729E-005</v>
      </c>
      <c r="E102" s="0" t="n">
        <v>1.20507941403503E-008</v>
      </c>
      <c r="F102" s="0" t="n">
        <v>7.61812689021827E-025</v>
      </c>
      <c r="G102" s="0" t="n">
        <v>1.68395405918876E-035</v>
      </c>
      <c r="H102" s="0" t="n">
        <v>1.59899365167176E-040</v>
      </c>
      <c r="I102" s="0" t="n">
        <v>0</v>
      </c>
      <c r="J102" s="0" t="n">
        <v>0</v>
      </c>
      <c r="K102" s="0" t="n">
        <v>0</v>
      </c>
      <c r="L102" s="0" t="n">
        <v>0</v>
      </c>
      <c r="M102" s="0" t="n">
        <v>0</v>
      </c>
      <c r="N102" s="0" t="n">
        <v>0</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c r="AD102" s="0" t="n">
        <v>0</v>
      </c>
      <c r="AE102" s="0" t="n">
        <v>0</v>
      </c>
    </row>
    <row r="103" customFormat="false" ht="15" hidden="false" customHeight="false" outlineLevel="0" collapsed="false">
      <c r="A103" s="2" t="n">
        <v>451</v>
      </c>
      <c r="B103" s="0" t="n">
        <v>0.0186455361545086</v>
      </c>
      <c r="C103" s="0" t="n">
        <v>0.028116375207901</v>
      </c>
      <c r="D103" s="0" t="n">
        <v>0.000114910420961678</v>
      </c>
      <c r="E103" s="0" t="n">
        <v>2.232334317398E-008</v>
      </c>
      <c r="F103" s="0" t="n">
        <v>3.69584213438348E-024</v>
      </c>
      <c r="G103" s="0" t="n">
        <v>1.11381694283636E-034</v>
      </c>
      <c r="H103" s="0" t="n">
        <v>9.81371353520599E-040</v>
      </c>
      <c r="I103" s="0" t="n">
        <v>0</v>
      </c>
      <c r="J103" s="0" t="n">
        <v>0</v>
      </c>
      <c r="K103" s="0" t="n">
        <v>0</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c r="AD103" s="0" t="n">
        <v>0</v>
      </c>
      <c r="AE103" s="0" t="n">
        <v>0</v>
      </c>
    </row>
    <row r="104" customFormat="false" ht="15" hidden="false" customHeight="false" outlineLevel="0" collapsed="false">
      <c r="A104" s="2" t="n">
        <v>452</v>
      </c>
      <c r="B104" s="0" t="n">
        <v>0.0158979054540396</v>
      </c>
      <c r="C104" s="0" t="n">
        <v>0.0311922747641802</v>
      </c>
      <c r="D104" s="0" t="n">
        <v>0.000175581895746291</v>
      </c>
      <c r="E104" s="0" t="n">
        <v>4.08258955530982E-008</v>
      </c>
      <c r="F104" s="0" t="n">
        <v>1.75047193572148E-023</v>
      </c>
      <c r="G104" s="0" t="n">
        <v>7.19681630776064E-034</v>
      </c>
      <c r="H104" s="0" t="n">
        <v>5.91121642243084E-039</v>
      </c>
      <c r="I104" s="0" t="n">
        <v>0</v>
      </c>
      <c r="J104" s="0" t="n">
        <v>0</v>
      </c>
      <c r="K104" s="0" t="n">
        <v>0</v>
      </c>
      <c r="L104" s="0" t="n">
        <v>0</v>
      </c>
      <c r="M104" s="0" t="n">
        <v>0</v>
      </c>
      <c r="N104" s="0" t="n">
        <v>0</v>
      </c>
      <c r="O104" s="0" t="n">
        <v>0</v>
      </c>
      <c r="P104" s="0" t="n">
        <v>0</v>
      </c>
      <c r="Q104" s="0" t="n">
        <v>0</v>
      </c>
      <c r="R104" s="0" t="n">
        <v>0</v>
      </c>
      <c r="S104" s="0" t="n">
        <v>0</v>
      </c>
      <c r="T104" s="0" t="n">
        <v>0</v>
      </c>
      <c r="U104" s="0" t="n">
        <v>0</v>
      </c>
      <c r="V104" s="0" t="n">
        <v>0</v>
      </c>
      <c r="W104" s="0" t="n">
        <v>0</v>
      </c>
      <c r="X104" s="0" t="n">
        <v>0</v>
      </c>
      <c r="Y104" s="0" t="n">
        <v>0</v>
      </c>
      <c r="Z104" s="0" t="n">
        <v>0</v>
      </c>
      <c r="AA104" s="0" t="n">
        <v>0</v>
      </c>
      <c r="AB104" s="0" t="n">
        <v>0</v>
      </c>
      <c r="AC104" s="0" t="n">
        <v>0</v>
      </c>
      <c r="AD104" s="0" t="n">
        <v>0</v>
      </c>
      <c r="AE104" s="0" t="n">
        <v>0</v>
      </c>
    </row>
    <row r="105" customFormat="false" ht="15" hidden="false" customHeight="false" outlineLevel="0" collapsed="false">
      <c r="A105" s="2" t="n">
        <v>453</v>
      </c>
      <c r="B105" s="0" t="n">
        <v>0.013379193842411</v>
      </c>
      <c r="C105" s="0" t="n">
        <v>0.0341639742255211</v>
      </c>
      <c r="D105" s="0" t="n">
        <v>0.00026419767527841</v>
      </c>
      <c r="E105" s="0" t="n">
        <v>7.37132950234809E-008</v>
      </c>
      <c r="F105" s="0" t="n">
        <v>8.09416664036026E-023</v>
      </c>
      <c r="G105" s="0" t="n">
        <v>4.54270967369624E-033</v>
      </c>
      <c r="H105" s="0" t="n">
        <v>3.49449084800694E-038</v>
      </c>
      <c r="I105" s="0" t="n">
        <v>0</v>
      </c>
      <c r="J105" s="0" t="n">
        <v>0</v>
      </c>
      <c r="K105" s="0" t="n">
        <v>0</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0</v>
      </c>
      <c r="AD105" s="0" t="n">
        <v>0</v>
      </c>
      <c r="AE105" s="0" t="n">
        <v>0</v>
      </c>
    </row>
    <row r="106" customFormat="false" ht="15" hidden="false" customHeight="false" outlineLevel="0" collapsed="false">
      <c r="A106" s="2" t="n">
        <v>454</v>
      </c>
      <c r="B106" s="0" t="n">
        <v>0.0111133502796292</v>
      </c>
      <c r="C106" s="0" t="n">
        <v>0.0369422510266304</v>
      </c>
      <c r="D106" s="0" t="n">
        <v>0.000391477893572301</v>
      </c>
      <c r="E106" s="0" t="n">
        <v>1.31398351754797E-007</v>
      </c>
      <c r="F106" s="0" t="n">
        <v>3.65397569264437E-022</v>
      </c>
      <c r="G106" s="0" t="n">
        <v>2.80114161842968E-032</v>
      </c>
      <c r="H106" s="0" t="n">
        <v>2.02743359459481E-037</v>
      </c>
      <c r="I106" s="0" t="n">
        <v>0</v>
      </c>
      <c r="J106" s="0" t="n">
        <v>0</v>
      </c>
      <c r="K106" s="0" t="n">
        <v>0</v>
      </c>
      <c r="L106" s="0" t="n">
        <v>0</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row>
    <row r="107" customFormat="false" ht="15" hidden="false" customHeight="false" outlineLevel="0" collapsed="false">
      <c r="A107" s="2" t="n">
        <v>455</v>
      </c>
      <c r="B107" s="0" t="n">
        <v>0.00911139883100986</v>
      </c>
      <c r="C107" s="0" t="n">
        <v>0.0394377335906029</v>
      </c>
      <c r="D107" s="0" t="n">
        <v>0.000571234559174627</v>
      </c>
      <c r="E107" s="0" t="n">
        <v>2.31242296422352E-007</v>
      </c>
      <c r="F107" s="0" t="n">
        <v>1.6104118024576E-021</v>
      </c>
      <c r="G107" s="0" t="n">
        <v>1.68733245038643E-031</v>
      </c>
      <c r="H107" s="0" t="n">
        <v>1.15443370931373E-036</v>
      </c>
      <c r="I107" s="0" t="n">
        <v>0</v>
      </c>
      <c r="J107" s="0" t="n">
        <v>0</v>
      </c>
      <c r="K107" s="0" t="n">
        <v>0</v>
      </c>
      <c r="L107" s="0" t="n">
        <v>0</v>
      </c>
      <c r="M107" s="0" t="n">
        <v>0</v>
      </c>
      <c r="N107" s="0" t="n">
        <v>0</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0</v>
      </c>
      <c r="AC107" s="0" t="n">
        <v>0</v>
      </c>
      <c r="AD107" s="0" t="n">
        <v>0</v>
      </c>
      <c r="AE107" s="0" t="n">
        <v>0</v>
      </c>
    </row>
    <row r="108" customFormat="false" ht="15" hidden="false" customHeight="false" outlineLevel="0" collapsed="false">
      <c r="A108" s="2" t="n">
        <v>456</v>
      </c>
      <c r="B108" s="0" t="n">
        <v>0.00737309968098998</v>
      </c>
      <c r="C108" s="0" t="n">
        <v>0.0415656119585037</v>
      </c>
      <c r="D108" s="0" t="n">
        <v>0.000820825167465955</v>
      </c>
      <c r="E108" s="0" t="n">
        <v>4.01770989810757E-007</v>
      </c>
      <c r="F108" s="0" t="n">
        <v>6.92920636523862E-021</v>
      </c>
      <c r="G108" s="0" t="n">
        <v>9.92908668930532E-031</v>
      </c>
      <c r="H108" s="0" t="n">
        <v>6.45141562397115E-036</v>
      </c>
      <c r="I108" s="0" t="n">
        <v>0</v>
      </c>
      <c r="J108" s="0" t="n">
        <v>0</v>
      </c>
      <c r="K108" s="0" t="n">
        <v>0</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c r="AD108" s="0" t="n">
        <v>0</v>
      </c>
      <c r="AE108" s="0" t="n">
        <v>0</v>
      </c>
    </row>
    <row r="109" customFormat="false" ht="15" hidden="false" customHeight="false" outlineLevel="0" collapsed="false">
      <c r="A109" s="2" t="n">
        <v>457</v>
      </c>
      <c r="B109" s="0" t="n">
        <v>0.00588898127898574</v>
      </c>
      <c r="C109" s="0" t="n">
        <v>0.043250385671854</v>
      </c>
      <c r="D109" s="0" t="n">
        <v>0.00116149103268981</v>
      </c>
      <c r="E109" s="0" t="n">
        <v>6.89164892264671E-007</v>
      </c>
      <c r="F109" s="0" t="n">
        <v>2.91076973492197E-020</v>
      </c>
      <c r="G109" s="0" t="n">
        <v>5.70776271945723E-030</v>
      </c>
      <c r="H109" s="0" t="n">
        <v>3.5383169171046E-035</v>
      </c>
      <c r="I109" s="0" t="n">
        <v>0</v>
      </c>
      <c r="J109" s="0" t="n">
        <v>0</v>
      </c>
      <c r="K109" s="0" t="n">
        <v>0</v>
      </c>
      <c r="L109" s="0" t="n">
        <v>0</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0</v>
      </c>
      <c r="AC109" s="0" t="n">
        <v>0</v>
      </c>
      <c r="AD109" s="0" t="n">
        <v>0</v>
      </c>
      <c r="AE109" s="0" t="n">
        <v>0</v>
      </c>
    </row>
    <row r="110" customFormat="false" ht="15" hidden="false" customHeight="false" outlineLevel="0" collapsed="false">
      <c r="A110" s="2" t="n">
        <v>458</v>
      </c>
      <c r="B110" s="0" t="n">
        <v>0.00464253593236208</v>
      </c>
      <c r="C110" s="0" t="n">
        <v>0.0444303192198277</v>
      </c>
      <c r="D110" s="0" t="n">
        <v>0.00161848997231573</v>
      </c>
      <c r="E110" s="0" t="n">
        <v>1.1670828143906E-006</v>
      </c>
      <c r="F110" s="0" t="n">
        <v>1.19373368103763E-019</v>
      </c>
      <c r="G110" s="0" t="n">
        <v>3.2052951137883E-029</v>
      </c>
      <c r="H110" s="0" t="n">
        <v>1.90458370166027E-034</v>
      </c>
      <c r="I110" s="0" t="n">
        <v>0</v>
      </c>
      <c r="J110" s="0" t="n">
        <v>0</v>
      </c>
      <c r="K110" s="0" t="n">
        <v>0</v>
      </c>
      <c r="L110" s="0" t="n">
        <v>0</v>
      </c>
      <c r="M110" s="0" t="n">
        <v>0</v>
      </c>
      <c r="N110" s="0" t="n">
        <v>0</v>
      </c>
      <c r="O110" s="0" t="n">
        <v>0</v>
      </c>
      <c r="P110" s="0" t="n">
        <v>0</v>
      </c>
      <c r="Q110" s="0" t="n">
        <v>0</v>
      </c>
      <c r="R110" s="0" t="n">
        <v>0</v>
      </c>
      <c r="S110" s="0" t="n">
        <v>0</v>
      </c>
      <c r="T110" s="0" t="n">
        <v>0</v>
      </c>
      <c r="U110" s="0" t="n">
        <v>0</v>
      </c>
      <c r="V110" s="0" t="n">
        <v>0</v>
      </c>
      <c r="W110" s="0" t="n">
        <v>0</v>
      </c>
      <c r="X110" s="0" t="n">
        <v>0</v>
      </c>
      <c r="Y110" s="0" t="n">
        <v>0</v>
      </c>
      <c r="Z110" s="0" t="n">
        <v>0</v>
      </c>
      <c r="AA110" s="0" t="n">
        <v>0</v>
      </c>
      <c r="AB110" s="0" t="n">
        <v>0</v>
      </c>
      <c r="AC110" s="0" t="n">
        <v>0</v>
      </c>
      <c r="AD110" s="0" t="n">
        <v>0</v>
      </c>
      <c r="AE110" s="0" t="n">
        <v>0</v>
      </c>
    </row>
    <row r="111" customFormat="false" ht="15" hidden="false" customHeight="false" outlineLevel="0" collapsed="false">
      <c r="A111" s="2" t="n">
        <v>459</v>
      </c>
      <c r="B111" s="0" t="n">
        <v>0.00361239584162831</v>
      </c>
      <c r="C111" s="0" t="n">
        <v>0.0450611710548401</v>
      </c>
      <c r="D111" s="0" t="n">
        <v>0.00222092121839523</v>
      </c>
      <c r="E111" s="0" t="n">
        <v>1.95125267055118E-006</v>
      </c>
      <c r="F111" s="0" t="n">
        <v>4.77952661052594E-019</v>
      </c>
      <c r="G111" s="0" t="n">
        <v>1.75839173370691E-028</v>
      </c>
      <c r="H111" s="0" t="n">
        <v>1.00615079793291E-033</v>
      </c>
      <c r="I111" s="0" t="n">
        <v>0</v>
      </c>
      <c r="J111" s="0" t="n">
        <v>0</v>
      </c>
      <c r="K111" s="0" t="n">
        <v>0</v>
      </c>
      <c r="L111" s="0" t="n">
        <v>0</v>
      </c>
      <c r="M111" s="0" t="n">
        <v>0</v>
      </c>
      <c r="N111" s="0" t="n">
        <v>0</v>
      </c>
      <c r="O111" s="0" t="n">
        <v>0</v>
      </c>
      <c r="P111" s="0" t="n">
        <v>0</v>
      </c>
      <c r="Q111" s="0" t="n">
        <v>0</v>
      </c>
      <c r="R111" s="0" t="n">
        <v>0</v>
      </c>
      <c r="S111" s="0" t="n">
        <v>0</v>
      </c>
      <c r="T111" s="0" t="n">
        <v>0</v>
      </c>
      <c r="U111" s="0" t="n">
        <v>0</v>
      </c>
      <c r="V111" s="0" t="n">
        <v>0</v>
      </c>
      <c r="W111" s="0" t="n">
        <v>0</v>
      </c>
      <c r="X111" s="0" t="n">
        <v>0</v>
      </c>
      <c r="Y111" s="0" t="n">
        <v>0</v>
      </c>
      <c r="Z111" s="0" t="n">
        <v>0</v>
      </c>
      <c r="AA111" s="0" t="n">
        <v>0</v>
      </c>
      <c r="AB111" s="0" t="n">
        <v>0</v>
      </c>
      <c r="AC111" s="0" t="n">
        <v>0</v>
      </c>
      <c r="AD111" s="0" t="n">
        <v>0</v>
      </c>
      <c r="AE111" s="0" t="n">
        <v>0</v>
      </c>
    </row>
    <row r="112" customFormat="false" ht="15" hidden="false" customHeight="false" outlineLevel="0" collapsed="false">
      <c r="A112" s="2" t="n">
        <v>460</v>
      </c>
      <c r="B112" s="0" t="n">
        <v>0.00277434475719929</v>
      </c>
      <c r="C112" s="0" t="n">
        <v>0.0451189689338207</v>
      </c>
      <c r="D112" s="0" t="n">
        <v>0.00300113297998905</v>
      </c>
      <c r="E112" s="0" t="n">
        <v>3.22076675729477E-006</v>
      </c>
      <c r="F112" s="0" t="n">
        <v>1.86826082573038E-018</v>
      </c>
      <c r="G112" s="0" t="n">
        <v>9.42337106931264E-028</v>
      </c>
      <c r="H112" s="0" t="n">
        <v>5.21655409612344E-033</v>
      </c>
      <c r="I112" s="0" t="n">
        <v>0</v>
      </c>
      <c r="J112" s="0" t="n">
        <v>0</v>
      </c>
      <c r="K112" s="0" t="n">
        <v>0</v>
      </c>
      <c r="L112" s="0" t="n">
        <v>0</v>
      </c>
      <c r="M112" s="0" t="n">
        <v>0</v>
      </c>
      <c r="N112" s="0" t="n">
        <v>0</v>
      </c>
      <c r="O112" s="0" t="n">
        <v>0</v>
      </c>
      <c r="P112" s="0" t="n">
        <v>0</v>
      </c>
      <c r="Q112" s="0" t="n">
        <v>0</v>
      </c>
      <c r="R112" s="0" t="n">
        <v>0</v>
      </c>
      <c r="S112" s="0" t="n">
        <v>0</v>
      </c>
      <c r="T112" s="0" t="n">
        <v>0</v>
      </c>
      <c r="U112" s="0" t="n">
        <v>0</v>
      </c>
      <c r="V112" s="0" t="n">
        <v>0</v>
      </c>
      <c r="W112" s="0" t="n">
        <v>0</v>
      </c>
      <c r="X112" s="0" t="n">
        <v>0</v>
      </c>
      <c r="Y112" s="0" t="n">
        <v>0</v>
      </c>
      <c r="Z112" s="0" t="n">
        <v>0</v>
      </c>
      <c r="AA112" s="0" t="n">
        <v>0</v>
      </c>
      <c r="AB112" s="0" t="n">
        <v>0</v>
      </c>
      <c r="AC112" s="0" t="n">
        <v>0</v>
      </c>
      <c r="AD112" s="0" t="n">
        <v>0</v>
      </c>
      <c r="AE112" s="0" t="n">
        <v>0</v>
      </c>
    </row>
    <row r="113" customFormat="false" ht="15" hidden="false" customHeight="false" outlineLevel="0" collapsed="false">
      <c r="A113" s="2" t="n">
        <v>461</v>
      </c>
      <c r="B113" s="0" t="n">
        <v>0.0021030546631664</v>
      </c>
      <c r="C113" s="0" t="n">
        <v>0.044601496309042</v>
      </c>
      <c r="D113" s="0" t="n">
        <v>0.0039936164394021</v>
      </c>
      <c r="E113" s="0" t="n">
        <v>5.24853794559021E-006</v>
      </c>
      <c r="F113" s="0" t="n">
        <v>7.12964588906502E-018</v>
      </c>
      <c r="G113" s="0" t="n">
        <v>4.9333839527866E-027</v>
      </c>
      <c r="H113" s="0" t="n">
        <v>2.65439789952402E-032</v>
      </c>
      <c r="I113" s="0" t="n">
        <v>0</v>
      </c>
      <c r="J113" s="0" t="n">
        <v>0</v>
      </c>
      <c r="K113" s="0" t="n">
        <v>0</v>
      </c>
      <c r="L113" s="0" t="n">
        <v>0</v>
      </c>
      <c r="M113" s="0" t="n">
        <v>0</v>
      </c>
      <c r="N113" s="0" t="n">
        <v>0</v>
      </c>
      <c r="O113" s="0" t="n">
        <v>0</v>
      </c>
      <c r="P113" s="0" t="n">
        <v>0</v>
      </c>
      <c r="Q113" s="0" t="n">
        <v>0</v>
      </c>
      <c r="R113" s="0" t="n">
        <v>0</v>
      </c>
      <c r="S113" s="0" t="n">
        <v>0</v>
      </c>
      <c r="T113" s="0" t="n">
        <v>0</v>
      </c>
      <c r="U113" s="0" t="n">
        <v>0</v>
      </c>
      <c r="V113" s="0" t="n">
        <v>0</v>
      </c>
      <c r="W113" s="0" t="n">
        <v>0</v>
      </c>
      <c r="X113" s="0" t="n">
        <v>0</v>
      </c>
      <c r="Y113" s="0" t="n">
        <v>0</v>
      </c>
      <c r="Z113" s="0" t="n">
        <v>0</v>
      </c>
      <c r="AA113" s="0" t="n">
        <v>0</v>
      </c>
      <c r="AB113" s="0" t="n">
        <v>0</v>
      </c>
      <c r="AC113" s="0" t="n">
        <v>0</v>
      </c>
      <c r="AD113" s="0" t="n">
        <v>0</v>
      </c>
      <c r="AE113" s="0" t="n">
        <v>0</v>
      </c>
    </row>
    <row r="114" customFormat="false" ht="15" hidden="false" customHeight="false" outlineLevel="0" collapsed="false">
      <c r="A114" s="2" t="n">
        <v>462</v>
      </c>
      <c r="B114" s="0" t="n">
        <v>0.00157349638175219</v>
      </c>
      <c r="C114" s="0" t="n">
        <v>0.043528463691473</v>
      </c>
      <c r="D114" s="0" t="n">
        <v>0.00523330923169851</v>
      </c>
      <c r="E114" s="0" t="n">
        <v>8.44406076794257E-006</v>
      </c>
      <c r="F114" s="0" t="n">
        <v>2.65627894441336E-017</v>
      </c>
      <c r="G114" s="0" t="n">
        <v>2.52306868365318E-026</v>
      </c>
      <c r="H114" s="0" t="n">
        <v>1.32558628906212E-031</v>
      </c>
      <c r="I114" s="0" t="n">
        <v>0</v>
      </c>
      <c r="J114" s="0" t="n">
        <v>0</v>
      </c>
      <c r="K114" s="0" t="n">
        <v>0</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row>
    <row r="115" customFormat="false" ht="15" hidden="false" customHeight="false" outlineLevel="0" collapsed="false">
      <c r="A115" s="2" t="n">
        <v>463</v>
      </c>
      <c r="B115" s="0" t="n">
        <v>0.00116199930198491</v>
      </c>
      <c r="C115" s="0" t="n">
        <v>0.0419402383267879</v>
      </c>
      <c r="D115" s="0" t="n">
        <v>0.00675329053774476</v>
      </c>
      <c r="E115" s="0" t="n">
        <v>1.34121264636633E-005</v>
      </c>
      <c r="F115" s="0" t="n">
        <v>9.66178123627417E-017</v>
      </c>
      <c r="G115" s="0" t="n">
        <v>1.26054598539401E-025</v>
      </c>
      <c r="H115" s="0" t="n">
        <v>6.49695116442416E-031</v>
      </c>
      <c r="I115" s="0" t="n">
        <v>0</v>
      </c>
      <c r="J115" s="0" t="n">
        <v>0</v>
      </c>
      <c r="K115" s="0" t="n">
        <v>0</v>
      </c>
      <c r="L115" s="0" t="n">
        <v>0</v>
      </c>
      <c r="M115" s="0" t="n">
        <v>0</v>
      </c>
      <c r="N115" s="0" t="n">
        <v>0</v>
      </c>
      <c r="O115" s="0" t="n">
        <v>0</v>
      </c>
      <c r="P115" s="0" t="n">
        <v>0</v>
      </c>
      <c r="Q115" s="0" t="n">
        <v>0</v>
      </c>
      <c r="R115" s="0" t="n">
        <v>0</v>
      </c>
      <c r="S115" s="0" t="n">
        <v>0</v>
      </c>
      <c r="T115" s="0" t="n">
        <v>0</v>
      </c>
      <c r="U115" s="0" t="n">
        <v>0</v>
      </c>
      <c r="V115" s="0" t="n">
        <v>0</v>
      </c>
      <c r="W115" s="0" t="n">
        <v>0</v>
      </c>
      <c r="X115" s="0" t="n">
        <v>0</v>
      </c>
      <c r="Y115" s="0" t="n">
        <v>0</v>
      </c>
      <c r="Z115" s="0" t="n">
        <v>0</v>
      </c>
      <c r="AA115" s="0" t="n">
        <v>0</v>
      </c>
      <c r="AB115" s="0" t="n">
        <v>0</v>
      </c>
      <c r="AC115" s="0" t="n">
        <v>0</v>
      </c>
      <c r="AD115" s="0" t="n">
        <v>0</v>
      </c>
      <c r="AE115" s="0" t="n">
        <v>0</v>
      </c>
    </row>
    <row r="116" customFormat="false" ht="15" hidden="false" customHeight="false" outlineLevel="0" collapsed="false">
      <c r="A116" s="2" t="n">
        <v>464</v>
      </c>
      <c r="B116" s="0" t="n">
        <v>0.000846975774038583</v>
      </c>
      <c r="C116" s="0" t="n">
        <v>0.0398953258991241</v>
      </c>
      <c r="D116" s="0" t="n">
        <v>0.00858190096914768</v>
      </c>
      <c r="E116" s="0" t="n">
        <v>2.10318685276434E-005</v>
      </c>
      <c r="F116" s="0" t="n">
        <v>3.43096227469291E-016</v>
      </c>
      <c r="G116" s="0" t="n">
        <v>6.15221329410161E-025</v>
      </c>
      <c r="H116" s="0" t="n">
        <v>3.12513580301702E-030</v>
      </c>
      <c r="I116" s="0" t="n">
        <v>0</v>
      </c>
      <c r="J116" s="0" t="n">
        <v>0</v>
      </c>
      <c r="K116" s="0" t="n">
        <v>0</v>
      </c>
      <c r="L116" s="0" t="n">
        <v>0</v>
      </c>
      <c r="M116" s="0" t="n">
        <v>0</v>
      </c>
      <c r="N116" s="0" t="n">
        <v>0</v>
      </c>
      <c r="O116" s="0" t="n">
        <v>0</v>
      </c>
      <c r="P116" s="0" t="n">
        <v>0</v>
      </c>
      <c r="Q116" s="0" t="n">
        <v>0</v>
      </c>
      <c r="R116" s="0" t="n">
        <v>0</v>
      </c>
      <c r="S116" s="0" t="n">
        <v>0</v>
      </c>
      <c r="T116" s="0" t="n">
        <v>0</v>
      </c>
      <c r="U116" s="0" t="n">
        <v>0</v>
      </c>
      <c r="V116" s="0" t="n">
        <v>0</v>
      </c>
      <c r="W116" s="0" t="n">
        <v>0</v>
      </c>
      <c r="X116" s="0" t="n">
        <v>0</v>
      </c>
      <c r="Y116" s="0" t="n">
        <v>0</v>
      </c>
      <c r="Z116" s="0" t="n">
        <v>0</v>
      </c>
      <c r="AA116" s="0" t="n">
        <v>0</v>
      </c>
      <c r="AB116" s="0" t="n">
        <v>0</v>
      </c>
      <c r="AC116" s="0" t="n">
        <v>0</v>
      </c>
      <c r="AD116" s="0" t="n">
        <v>0</v>
      </c>
      <c r="AE116" s="0" t="n">
        <v>0</v>
      </c>
    </row>
    <row r="117" customFormat="false" ht="15" hidden="false" customHeight="false" outlineLevel="0" collapsed="false">
      <c r="A117" s="2" t="n">
        <v>465</v>
      </c>
      <c r="B117" s="0" t="n">
        <v>0.000609342008829117</v>
      </c>
      <c r="C117" s="0" t="n">
        <v>0.0374668128788471</v>
      </c>
      <c r="D117" s="0" t="n">
        <v>0.0107394112274051</v>
      </c>
      <c r="E117" s="0" t="n">
        <v>3.25605251418892E-005</v>
      </c>
      <c r="F117" s="0" t="n">
        <v>1.18946729788465E-015</v>
      </c>
      <c r="G117" s="0" t="n">
        <v>2.93327001882896E-024</v>
      </c>
      <c r="H117" s="0" t="n">
        <v>1.47533215236111E-029</v>
      </c>
      <c r="I117" s="0" t="n">
        <v>0</v>
      </c>
      <c r="J117" s="0" t="n">
        <v>0</v>
      </c>
      <c r="K117" s="0" t="n">
        <v>0</v>
      </c>
      <c r="L117" s="0" t="n">
        <v>0</v>
      </c>
      <c r="M117" s="0" t="n">
        <v>0</v>
      </c>
      <c r="N117" s="0" t="n">
        <v>0</v>
      </c>
      <c r="O117" s="0" t="n">
        <v>0</v>
      </c>
      <c r="P117" s="0" t="n">
        <v>0</v>
      </c>
      <c r="Q117" s="0" t="n">
        <v>0</v>
      </c>
      <c r="R117" s="0" t="n">
        <v>0</v>
      </c>
      <c r="S117" s="0" t="n">
        <v>0</v>
      </c>
      <c r="T117" s="0" t="n">
        <v>0</v>
      </c>
      <c r="U117" s="0" t="n">
        <v>0</v>
      </c>
      <c r="V117" s="0" t="n">
        <v>0</v>
      </c>
      <c r="W117" s="0" t="n">
        <v>0</v>
      </c>
      <c r="X117" s="0" t="n">
        <v>0</v>
      </c>
      <c r="Y117" s="0" t="n">
        <v>0</v>
      </c>
      <c r="Z117" s="0" t="n">
        <v>0</v>
      </c>
      <c r="AA117" s="0" t="n">
        <v>0</v>
      </c>
      <c r="AB117" s="0" t="n">
        <v>0</v>
      </c>
      <c r="AC117" s="0" t="n">
        <v>0</v>
      </c>
      <c r="AD117" s="0" t="n">
        <v>0</v>
      </c>
      <c r="AE117" s="0" t="n">
        <v>0</v>
      </c>
    </row>
    <row r="118" customFormat="false" ht="15" hidden="false" customHeight="false" outlineLevel="0" collapsed="false">
      <c r="A118" s="2" t="n">
        <v>466</v>
      </c>
      <c r="B118" s="0" t="n">
        <v>0.000432689412264153</v>
      </c>
      <c r="C118" s="0" t="n">
        <v>0.0347380265593529</v>
      </c>
      <c r="D118" s="0" t="n">
        <v>0.0132344663143158</v>
      </c>
      <c r="E118" s="0" t="n">
        <v>4.97667024319526E-005</v>
      </c>
      <c r="F118" s="0" t="n">
        <v>4.0259120229159E-015</v>
      </c>
      <c r="G118" s="0" t="n">
        <v>1.36621242453417E-023</v>
      </c>
      <c r="H118" s="0" t="n">
        <v>6.83550213267567E-029</v>
      </c>
      <c r="I118" s="0" t="n">
        <v>0</v>
      </c>
      <c r="J118" s="0" t="n">
        <v>0</v>
      </c>
      <c r="K118" s="0" t="n">
        <v>0</v>
      </c>
      <c r="L118" s="0" t="n">
        <v>0</v>
      </c>
      <c r="M118" s="0" t="n">
        <v>0</v>
      </c>
      <c r="N118" s="0" t="n">
        <v>0</v>
      </c>
      <c r="O118" s="0" t="n">
        <v>0</v>
      </c>
      <c r="P118" s="0" t="n">
        <v>0</v>
      </c>
      <c r="Q118" s="0" t="n">
        <v>0</v>
      </c>
      <c r="R118" s="0" t="n">
        <v>0</v>
      </c>
      <c r="S118" s="0" t="n">
        <v>0</v>
      </c>
      <c r="T118" s="0" t="n">
        <v>0</v>
      </c>
      <c r="U118" s="0" t="n">
        <v>0</v>
      </c>
      <c r="V118" s="0" t="n">
        <v>0</v>
      </c>
      <c r="W118" s="0" t="n">
        <v>0</v>
      </c>
      <c r="X118" s="0" t="n">
        <v>0</v>
      </c>
      <c r="Y118" s="0" t="n">
        <v>0</v>
      </c>
      <c r="Z118" s="0" t="n">
        <v>0</v>
      </c>
      <c r="AA118" s="0" t="n">
        <v>0</v>
      </c>
      <c r="AB118" s="0" t="n">
        <v>0</v>
      </c>
      <c r="AC118" s="0" t="n">
        <v>0</v>
      </c>
      <c r="AD118" s="0" t="n">
        <v>0</v>
      </c>
      <c r="AE118" s="0" t="n">
        <v>0</v>
      </c>
    </row>
    <row r="119" customFormat="false" ht="15" hidden="false" customHeight="false" outlineLevel="0" collapsed="false">
      <c r="A119" s="2" t="n">
        <v>467</v>
      </c>
      <c r="B119" s="0" t="n">
        <v>0.000303260894725099</v>
      </c>
      <c r="C119" s="0" t="n">
        <v>0.0317978039383888</v>
      </c>
      <c r="D119" s="0" t="n">
        <v>0.0160605851560831</v>
      </c>
      <c r="E119" s="0" t="n">
        <v>7.5096519140061E-005</v>
      </c>
      <c r="F119" s="0" t="n">
        <v>1.33031318572769E-014</v>
      </c>
      <c r="G119" s="0" t="n">
        <v>6.21627000261844E-023</v>
      </c>
      <c r="H119" s="0" t="n">
        <v>3.10821211492789E-028</v>
      </c>
      <c r="I119" s="0" t="n">
        <v>0</v>
      </c>
      <c r="J119" s="0" t="n">
        <v>0</v>
      </c>
      <c r="K119" s="0" t="n">
        <v>0</v>
      </c>
      <c r="L119" s="0" t="n">
        <v>0</v>
      </c>
      <c r="M119" s="0" t="n">
        <v>0</v>
      </c>
      <c r="N119" s="0" t="n">
        <v>0</v>
      </c>
      <c r="O119" s="0" t="n">
        <v>0</v>
      </c>
      <c r="P119" s="0" t="n">
        <v>0</v>
      </c>
      <c r="Q119" s="0" t="n">
        <v>0</v>
      </c>
      <c r="R119" s="0" t="n">
        <v>0</v>
      </c>
      <c r="S119" s="0" t="n">
        <v>0</v>
      </c>
      <c r="T119" s="0" t="n">
        <v>0</v>
      </c>
      <c r="U119" s="0" t="n">
        <v>0</v>
      </c>
      <c r="V119" s="0" t="n">
        <v>0</v>
      </c>
      <c r="W119" s="0" t="n">
        <v>0</v>
      </c>
      <c r="X119" s="0" t="n">
        <v>0</v>
      </c>
      <c r="Y119" s="0" t="n">
        <v>0</v>
      </c>
      <c r="Z119" s="0" t="n">
        <v>0</v>
      </c>
      <c r="AA119" s="0" t="n">
        <v>0</v>
      </c>
      <c r="AB119" s="0" t="n">
        <v>0</v>
      </c>
      <c r="AC119" s="0" t="n">
        <v>0</v>
      </c>
      <c r="AD119" s="0" t="n">
        <v>0</v>
      </c>
      <c r="AE119" s="0" t="n">
        <v>0</v>
      </c>
    </row>
    <row r="120" customFormat="false" ht="15" hidden="false" customHeight="false" outlineLevel="0" collapsed="false">
      <c r="A120" s="2" t="n">
        <v>468</v>
      </c>
      <c r="B120" s="0" t="n">
        <v>0.000209788442589343</v>
      </c>
      <c r="C120" s="0" t="n">
        <v>0.0287357643246651</v>
      </c>
      <c r="D120" s="0" t="n">
        <v>0.0191931072622538</v>
      </c>
      <c r="E120" s="0" t="n">
        <v>0.000111875335278455</v>
      </c>
      <c r="F120" s="0" t="n">
        <v>4.29159508765712E-014</v>
      </c>
      <c r="G120" s="0" t="n">
        <v>2.76303139001346E-022</v>
      </c>
      <c r="H120" s="0" t="n">
        <v>1.38710250901031E-027</v>
      </c>
      <c r="I120" s="0" t="n">
        <v>0</v>
      </c>
      <c r="J120" s="0" t="n">
        <v>0</v>
      </c>
      <c r="K120" s="0" t="n">
        <v>0</v>
      </c>
      <c r="L120" s="0" t="n">
        <v>0</v>
      </c>
      <c r="M120" s="0" t="n">
        <v>0</v>
      </c>
      <c r="N120" s="0" t="n">
        <v>0</v>
      </c>
      <c r="O120" s="0" t="n">
        <v>0</v>
      </c>
      <c r="P120" s="0" t="n">
        <v>0</v>
      </c>
      <c r="Q120" s="0" t="n">
        <v>0</v>
      </c>
      <c r="R120" s="0" t="n">
        <v>0</v>
      </c>
      <c r="S120" s="0" t="n">
        <v>0</v>
      </c>
      <c r="T120" s="0" t="n">
        <v>0</v>
      </c>
      <c r="U120" s="0" t="n">
        <v>0</v>
      </c>
      <c r="V120" s="0" t="n">
        <v>0</v>
      </c>
      <c r="W120" s="0" t="n">
        <v>0</v>
      </c>
      <c r="X120" s="0" t="n">
        <v>0</v>
      </c>
      <c r="Y120" s="0" t="n">
        <v>0</v>
      </c>
      <c r="Z120" s="0" t="n">
        <v>0</v>
      </c>
      <c r="AA120" s="0" t="n">
        <v>0</v>
      </c>
      <c r="AB120" s="0" t="n">
        <v>0</v>
      </c>
      <c r="AC120" s="0" t="n">
        <v>0</v>
      </c>
      <c r="AD120" s="0" t="n">
        <v>0</v>
      </c>
      <c r="AE120" s="0" t="n">
        <v>0</v>
      </c>
    </row>
    <row r="121" customFormat="false" ht="15" hidden="false" customHeight="false" outlineLevel="0" collapsed="false">
      <c r="A121" s="2" t="n">
        <v>469</v>
      </c>
      <c r="B121" s="0" t="n">
        <v>0.00014324244693853</v>
      </c>
      <c r="C121" s="0" t="n">
        <v>0.0256378725171089</v>
      </c>
      <c r="D121" s="0" t="n">
        <v>0.0225869808346033</v>
      </c>
      <c r="E121" s="0" t="n">
        <v>0.000164544166182168</v>
      </c>
      <c r="F121" s="0" t="n">
        <v>1.35164110264506E-013</v>
      </c>
      <c r="G121" s="0" t="n">
        <v>1.19974035726105E-021</v>
      </c>
      <c r="H121" s="0" t="n">
        <v>6.07530517985471E-027</v>
      </c>
      <c r="I121" s="0" t="n">
        <v>0</v>
      </c>
      <c r="J121" s="0" t="n">
        <v>0</v>
      </c>
      <c r="K121" s="0" t="n">
        <v>0</v>
      </c>
      <c r="L121" s="0" t="n">
        <v>0</v>
      </c>
      <c r="M121" s="0" t="n">
        <v>0</v>
      </c>
      <c r="N121" s="0" t="n">
        <v>0</v>
      </c>
      <c r="O121" s="0" t="n">
        <v>0</v>
      </c>
      <c r="P121" s="0" t="n">
        <v>0</v>
      </c>
      <c r="Q121" s="0" t="n">
        <v>0</v>
      </c>
      <c r="R121" s="0" t="n">
        <v>0</v>
      </c>
      <c r="S121" s="0" t="n">
        <v>0</v>
      </c>
      <c r="T121" s="0" t="n">
        <v>0</v>
      </c>
      <c r="U121" s="0" t="n">
        <v>0</v>
      </c>
      <c r="V121" s="0" t="n">
        <v>0</v>
      </c>
      <c r="W121" s="0" t="n">
        <v>0</v>
      </c>
      <c r="X121" s="0" t="n">
        <v>0</v>
      </c>
      <c r="Y121" s="0" t="n">
        <v>0</v>
      </c>
      <c r="Z121" s="0" t="n">
        <v>0</v>
      </c>
      <c r="AA121" s="0" t="n">
        <v>0</v>
      </c>
      <c r="AB121" s="0" t="n">
        <v>0</v>
      </c>
      <c r="AC121" s="0" t="n">
        <v>0</v>
      </c>
      <c r="AD121" s="0" t="n">
        <v>0</v>
      </c>
      <c r="AE121" s="0" t="n">
        <v>0</v>
      </c>
    </row>
    <row r="122" customFormat="false" ht="15" hidden="false" customHeight="false" outlineLevel="0" collapsed="false">
      <c r="A122" s="2" t="n">
        <v>470</v>
      </c>
      <c r="B122" s="0" t="n">
        <v>9.65354702202603E-005</v>
      </c>
      <c r="C122" s="0" t="n">
        <v>0.0225826445966959</v>
      </c>
      <c r="D122" s="0" t="n">
        <v>0.0261758044362068</v>
      </c>
      <c r="E122" s="0" t="n">
        <v>0.000238926470046863</v>
      </c>
      <c r="F122" s="0" t="n">
        <v>4.15603586701591E-013</v>
      </c>
      <c r="G122" s="0" t="n">
        <v>5.08903525217322E-021</v>
      </c>
      <c r="H122" s="0" t="n">
        <v>2.61148365924253E-026</v>
      </c>
      <c r="I122" s="0" t="n">
        <v>0</v>
      </c>
      <c r="J122" s="0" t="n">
        <v>0</v>
      </c>
      <c r="K122" s="0" t="n">
        <v>0</v>
      </c>
      <c r="L122" s="0" t="n">
        <v>0</v>
      </c>
      <c r="M122" s="0" t="n">
        <v>0</v>
      </c>
      <c r="N122" s="0" t="n">
        <v>0</v>
      </c>
      <c r="O122" s="0" t="n">
        <v>0</v>
      </c>
      <c r="P122" s="0" t="n">
        <v>0</v>
      </c>
      <c r="Q122" s="0" t="n">
        <v>0</v>
      </c>
      <c r="R122" s="0" t="n">
        <v>0</v>
      </c>
      <c r="S122" s="0" t="n">
        <v>0</v>
      </c>
      <c r="T122" s="0" t="n">
        <v>0</v>
      </c>
      <c r="U122" s="0" t="n">
        <v>0</v>
      </c>
      <c r="V122" s="0" t="n">
        <v>0</v>
      </c>
      <c r="W122" s="0" t="n">
        <v>0</v>
      </c>
      <c r="X122" s="0" t="n">
        <v>0</v>
      </c>
      <c r="Y122" s="0" t="n">
        <v>0</v>
      </c>
      <c r="Z122" s="0" t="n">
        <v>0</v>
      </c>
      <c r="AA122" s="0" t="n">
        <v>0</v>
      </c>
      <c r="AB122" s="0" t="n">
        <v>0</v>
      </c>
      <c r="AC122" s="0" t="n">
        <v>0</v>
      </c>
      <c r="AD122" s="0" t="n">
        <v>0</v>
      </c>
      <c r="AE122" s="0" t="n">
        <v>0</v>
      </c>
    </row>
    <row r="123" customFormat="false" ht="15" hidden="false" customHeight="false" outlineLevel="0" collapsed="false">
      <c r="A123" s="2" t="n">
        <v>471</v>
      </c>
      <c r="B123" s="0" t="n">
        <v>6.42136074020527E-005</v>
      </c>
      <c r="C123" s="0" t="n">
        <v>0.0196381825953722</v>
      </c>
      <c r="D123" s="0" t="n">
        <v>0.029872452840209</v>
      </c>
      <c r="E123" s="0" t="n">
        <v>0.000342515064403415</v>
      </c>
      <c r="F123" s="0" t="n">
        <v>1.24759892087406E-012</v>
      </c>
      <c r="G123" s="0" t="n">
        <v>2.1087636857654E-020</v>
      </c>
      <c r="H123" s="0" t="n">
        <v>1.10170711649453E-025</v>
      </c>
      <c r="I123" s="0" t="n">
        <v>0</v>
      </c>
      <c r="J123" s="0" t="n">
        <v>0</v>
      </c>
      <c r="K123" s="0" t="n">
        <v>0</v>
      </c>
      <c r="L123" s="0" t="n">
        <v>0</v>
      </c>
      <c r="M123" s="0" t="n">
        <v>0</v>
      </c>
      <c r="N123" s="0" t="n">
        <v>0</v>
      </c>
      <c r="O123" s="0" t="n">
        <v>0</v>
      </c>
      <c r="P123" s="0" t="n">
        <v>0</v>
      </c>
      <c r="Q123" s="0" t="n">
        <v>0</v>
      </c>
      <c r="R123" s="0" t="n">
        <v>0</v>
      </c>
      <c r="S123" s="0" t="n">
        <v>0</v>
      </c>
      <c r="T123" s="0" t="n">
        <v>0</v>
      </c>
      <c r="U123" s="0" t="n">
        <v>0</v>
      </c>
      <c r="V123" s="0" t="n">
        <v>0</v>
      </c>
      <c r="W123" s="0" t="n">
        <v>0</v>
      </c>
      <c r="X123" s="0" t="n">
        <v>0</v>
      </c>
      <c r="Y123" s="0" t="n">
        <v>0</v>
      </c>
      <c r="Z123" s="0" t="n">
        <v>0</v>
      </c>
      <c r="AA123" s="0" t="n">
        <v>0</v>
      </c>
      <c r="AB123" s="0" t="n">
        <v>0</v>
      </c>
      <c r="AC123" s="0" t="n">
        <v>0</v>
      </c>
      <c r="AD123" s="0" t="n">
        <v>0</v>
      </c>
      <c r="AE123" s="0" t="n">
        <v>0</v>
      </c>
    </row>
    <row r="124" customFormat="false" ht="15" hidden="false" customHeight="false" outlineLevel="0" collapsed="false">
      <c r="A124" s="2" t="n">
        <v>472</v>
      </c>
      <c r="B124" s="0" t="n">
        <v>4.2159193981206E-005</v>
      </c>
      <c r="C124" s="0" t="n">
        <v>0.0168601479381323</v>
      </c>
      <c r="D124" s="0" t="n">
        <v>0.0335714966058731</v>
      </c>
      <c r="E124" s="0" t="n">
        <v>0.000484762131236494</v>
      </c>
      <c r="F124" s="0" t="n">
        <v>3.65633998772319E-012</v>
      </c>
      <c r="G124" s="0" t="n">
        <v>8.5362499512498E-020</v>
      </c>
      <c r="H124" s="0" t="n">
        <v>4.56144766859176E-025</v>
      </c>
      <c r="I124" s="0" t="n">
        <v>0</v>
      </c>
      <c r="J124" s="0" t="n">
        <v>0</v>
      </c>
      <c r="K124" s="0" t="n">
        <v>0</v>
      </c>
      <c r="L124" s="0" t="n">
        <v>0</v>
      </c>
      <c r="M124" s="0" t="n">
        <v>0</v>
      </c>
      <c r="N124" s="0" t="n">
        <v>0</v>
      </c>
      <c r="O124" s="0" t="n">
        <v>0</v>
      </c>
      <c r="P124" s="0" t="n">
        <v>0</v>
      </c>
      <c r="Q124" s="0" t="n">
        <v>0</v>
      </c>
      <c r="R124" s="0" t="n">
        <v>0</v>
      </c>
      <c r="S124" s="0" t="n">
        <v>0</v>
      </c>
      <c r="T124" s="0" t="n">
        <v>0</v>
      </c>
      <c r="U124" s="0" t="n">
        <v>0</v>
      </c>
      <c r="V124" s="0" t="n">
        <v>0</v>
      </c>
      <c r="W124" s="0" t="n">
        <v>0</v>
      </c>
      <c r="X124" s="0" t="n">
        <v>0</v>
      </c>
      <c r="Y124" s="0" t="n">
        <v>0</v>
      </c>
      <c r="Z124" s="0" t="n">
        <v>0</v>
      </c>
      <c r="AA124" s="0" t="n">
        <v>0</v>
      </c>
      <c r="AB124" s="0" t="n">
        <v>0</v>
      </c>
      <c r="AC124" s="0" t="n">
        <v>0</v>
      </c>
      <c r="AD124" s="0" t="n">
        <v>0</v>
      </c>
      <c r="AE124" s="0" t="n">
        <v>0</v>
      </c>
    </row>
    <row r="125" customFormat="false" ht="15" hidden="false" customHeight="false" outlineLevel="0" collapsed="false">
      <c r="A125" s="2" t="n">
        <v>473</v>
      </c>
      <c r="B125" s="0" t="n">
        <v>2.7320113076712E-005</v>
      </c>
      <c r="C125" s="0" t="n">
        <v>0.014290751889348</v>
      </c>
      <c r="D125" s="0" t="n">
        <v>0.0371534787118435</v>
      </c>
      <c r="E125" s="0" t="n">
        <v>0.000677347125019878</v>
      </c>
      <c r="F125" s="0" t="n">
        <v>1.04615170692934E-011</v>
      </c>
      <c r="G125" s="0" t="n">
        <v>3.37559715930367E-019</v>
      </c>
      <c r="H125" s="0" t="n">
        <v>1.8535353902542E-024</v>
      </c>
      <c r="I125" s="0" t="n">
        <v>0</v>
      </c>
      <c r="J125" s="0"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c r="AD125" s="0" t="n">
        <v>0</v>
      </c>
      <c r="AE125" s="0" t="n">
        <v>0</v>
      </c>
    </row>
    <row r="126" customFormat="false" ht="15" hidden="false" customHeight="false" outlineLevel="0" collapsed="false">
      <c r="A126" s="2" t="n">
        <v>474</v>
      </c>
      <c r="B126" s="0" t="n">
        <v>1.74742162926123E-005</v>
      </c>
      <c r="C126" s="0" t="n">
        <v>0.0119586559012532</v>
      </c>
      <c r="D126" s="0" t="n">
        <v>0.040490884333849</v>
      </c>
      <c r="E126" s="0" t="n">
        <v>0.000934388604946434</v>
      </c>
      <c r="F126" s="0" t="n">
        <v>2.92226312592625E-011</v>
      </c>
      <c r="G126" s="0" t="n">
        <v>1.30400970383983E-018</v>
      </c>
      <c r="H126" s="0" t="n">
        <v>7.39194459286568E-024</v>
      </c>
      <c r="I126" s="0" t="n">
        <v>0</v>
      </c>
      <c r="J126" s="0" t="n">
        <v>0</v>
      </c>
      <c r="K126" s="0" t="n">
        <v>0</v>
      </c>
      <c r="L126" s="0" t="n">
        <v>0</v>
      </c>
      <c r="M126" s="0" t="n">
        <v>0</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c r="AC126" s="0" t="n">
        <v>0</v>
      </c>
      <c r="AD126" s="0" t="n">
        <v>0</v>
      </c>
      <c r="AE126" s="0" t="n">
        <v>0</v>
      </c>
    </row>
    <row r="127" customFormat="false" ht="15" hidden="false" customHeight="false" outlineLevel="0" collapsed="false">
      <c r="A127" s="2" t="n">
        <v>475</v>
      </c>
      <c r="B127" s="0" t="n">
        <v>1.10315850179177E-005</v>
      </c>
      <c r="C127" s="0" t="n">
        <v>0.00987968966364861</v>
      </c>
      <c r="D127" s="0" t="n">
        <v>0.0434554293751717</v>
      </c>
      <c r="E127" s="0" t="n">
        <v>0.00127255753614008</v>
      </c>
      <c r="F127" s="0" t="n">
        <v>7.96930507696025E-011</v>
      </c>
      <c r="G127" s="0" t="n">
        <v>4.92102195476015E-018</v>
      </c>
      <c r="H127" s="0" t="n">
        <v>2.89318491967715E-023</v>
      </c>
      <c r="I127" s="0" t="n">
        <v>0</v>
      </c>
      <c r="J127" s="0" t="n">
        <v>0</v>
      </c>
      <c r="K127" s="0" t="n">
        <v>0</v>
      </c>
      <c r="L127" s="0" t="n">
        <v>0</v>
      </c>
      <c r="M127" s="0" t="n">
        <v>0</v>
      </c>
      <c r="N127" s="0" t="n">
        <v>0</v>
      </c>
      <c r="O127" s="0" t="n">
        <v>0</v>
      </c>
      <c r="P127" s="0" t="n">
        <v>0</v>
      </c>
      <c r="Q127" s="0" t="n">
        <v>0</v>
      </c>
      <c r="R127" s="0" t="n">
        <v>0</v>
      </c>
      <c r="S127" s="0" t="n">
        <v>0</v>
      </c>
      <c r="T127" s="0" t="n">
        <v>0</v>
      </c>
      <c r="U127" s="0" t="n">
        <v>0</v>
      </c>
      <c r="V127" s="0" t="n">
        <v>0</v>
      </c>
      <c r="W127" s="0" t="n">
        <v>0</v>
      </c>
      <c r="X127" s="0" t="n">
        <v>0</v>
      </c>
      <c r="Y127" s="0" t="n">
        <v>0</v>
      </c>
      <c r="Z127" s="0" t="n">
        <v>0</v>
      </c>
      <c r="AA127" s="0" t="n">
        <v>0</v>
      </c>
      <c r="AB127" s="0" t="n">
        <v>0</v>
      </c>
      <c r="AC127" s="0" t="n">
        <v>0</v>
      </c>
      <c r="AD127" s="0" t="n">
        <v>0</v>
      </c>
      <c r="AE127" s="0" t="n">
        <v>0</v>
      </c>
    </row>
    <row r="128" customFormat="false" ht="15" hidden="false" customHeight="false" outlineLevel="0" collapsed="false">
      <c r="A128" s="2" t="n">
        <v>476</v>
      </c>
      <c r="B128" s="0" t="n">
        <v>6.87389865561272E-006</v>
      </c>
      <c r="C128" s="0" t="n">
        <v>0.00805819593369961</v>
      </c>
      <c r="D128" s="0" t="n">
        <v>0.0459261201322079</v>
      </c>
      <c r="E128" s="0" t="n">
        <v>0.00171104248147458</v>
      </c>
      <c r="F128" s="0" t="n">
        <v>2.12176914926587E-010</v>
      </c>
      <c r="G128" s="0" t="n">
        <v>1.81416408220905E-017</v>
      </c>
      <c r="H128" s="0" t="n">
        <v>1.1113512822432E-022</v>
      </c>
      <c r="I128" s="0" t="n">
        <v>0</v>
      </c>
      <c r="J128" s="0" t="n">
        <v>0</v>
      </c>
      <c r="K128" s="0" t="n">
        <v>0</v>
      </c>
      <c r="L128" s="0" t="n">
        <v>0</v>
      </c>
      <c r="M128" s="0" t="n">
        <v>0</v>
      </c>
      <c r="N128" s="0" t="n">
        <v>0</v>
      </c>
      <c r="O128" s="0" t="n">
        <v>0</v>
      </c>
      <c r="P128" s="0" t="n">
        <v>0</v>
      </c>
      <c r="Q128" s="0" t="n">
        <v>0</v>
      </c>
      <c r="R128" s="0" t="n">
        <v>0</v>
      </c>
      <c r="S128" s="0" t="n">
        <v>0</v>
      </c>
      <c r="T128" s="0" t="n">
        <v>0</v>
      </c>
      <c r="U128" s="0" t="n">
        <v>0</v>
      </c>
      <c r="V128" s="0" t="n">
        <v>0</v>
      </c>
      <c r="W128" s="0" t="n">
        <v>0</v>
      </c>
      <c r="X128" s="0" t="n">
        <v>0</v>
      </c>
      <c r="Y128" s="0" t="n">
        <v>0</v>
      </c>
      <c r="Z128" s="0" t="n">
        <v>0</v>
      </c>
      <c r="AA128" s="0" t="n">
        <v>0</v>
      </c>
      <c r="AB128" s="0" t="n">
        <v>0</v>
      </c>
      <c r="AC128" s="0" t="n">
        <v>0</v>
      </c>
      <c r="AD128" s="0" t="n">
        <v>0</v>
      </c>
      <c r="AE128" s="0" t="n">
        <v>0</v>
      </c>
    </row>
    <row r="129" customFormat="false" ht="15" hidden="false" customHeight="false" outlineLevel="0" collapsed="false">
      <c r="A129" s="2" t="n">
        <v>477</v>
      </c>
      <c r="B129" s="0" t="n">
        <v>4.22759467255673E-006</v>
      </c>
      <c r="C129" s="0" t="n">
        <v>0.00648882379755378</v>
      </c>
      <c r="D129" s="0" t="n">
        <v>0.0477974191308022</v>
      </c>
      <c r="E129" s="0" t="n">
        <v>0.0022713178768754</v>
      </c>
      <c r="F129" s="0" t="n">
        <v>5.51508672064216E-010</v>
      </c>
      <c r="G129" s="0" t="n">
        <v>6.53344239311375E-017</v>
      </c>
      <c r="H129" s="0" t="n">
        <v>4.18975032950229E-022</v>
      </c>
      <c r="I129" s="0" t="n">
        <v>0</v>
      </c>
      <c r="J129" s="0" t="n">
        <v>0</v>
      </c>
      <c r="K129" s="0" t="n">
        <v>0</v>
      </c>
      <c r="L129" s="0" t="n">
        <v>0</v>
      </c>
      <c r="M129" s="0" t="n">
        <v>0</v>
      </c>
      <c r="N129" s="0" t="n">
        <v>0</v>
      </c>
      <c r="O129" s="0" t="n">
        <v>0</v>
      </c>
      <c r="P129" s="0" t="n">
        <v>0</v>
      </c>
      <c r="Q129" s="0" t="n">
        <v>0</v>
      </c>
      <c r="R129" s="0" t="n">
        <v>0</v>
      </c>
      <c r="S129" s="0" t="n">
        <v>0</v>
      </c>
      <c r="T129" s="0" t="n">
        <v>0</v>
      </c>
      <c r="U129" s="0" t="n">
        <v>0</v>
      </c>
      <c r="V129" s="0" t="n">
        <v>0</v>
      </c>
      <c r="W129" s="0" t="n">
        <v>0</v>
      </c>
      <c r="X129" s="0" t="n">
        <v>0</v>
      </c>
      <c r="Y129" s="0" t="n">
        <v>0</v>
      </c>
      <c r="Z129" s="0" t="n">
        <v>0</v>
      </c>
      <c r="AA129" s="0" t="n">
        <v>0</v>
      </c>
      <c r="AB129" s="0" t="n">
        <v>0</v>
      </c>
      <c r="AC129" s="0" t="n">
        <v>0</v>
      </c>
      <c r="AD129" s="0" t="n">
        <v>0</v>
      </c>
      <c r="AE129" s="0" t="n">
        <v>0</v>
      </c>
    </row>
    <row r="130" customFormat="false" ht="15" hidden="false" customHeight="false" outlineLevel="0" collapsed="false">
      <c r="A130" s="2" t="n">
        <v>478</v>
      </c>
      <c r="B130" s="0" t="n">
        <v>2.56630687545112E-006</v>
      </c>
      <c r="C130" s="0" t="n">
        <v>0.00515855150297284</v>
      </c>
      <c r="D130" s="0" t="n">
        <v>0.0489866957068443</v>
      </c>
      <c r="E130" s="0" t="n">
        <v>0.00297665572725236</v>
      </c>
      <c r="F130" s="0" t="n">
        <v>1.39953282296545E-009</v>
      </c>
      <c r="G130" s="0" t="n">
        <v>2.29855175141002E-016</v>
      </c>
      <c r="H130" s="0" t="n">
        <v>1.55018877255783E-021</v>
      </c>
      <c r="I130" s="0" t="n">
        <v>0</v>
      </c>
      <c r="J130" s="0" t="n">
        <v>0</v>
      </c>
      <c r="K130" s="0" t="n">
        <v>0</v>
      </c>
      <c r="L130" s="0" t="n">
        <v>0</v>
      </c>
      <c r="M130" s="0" t="n">
        <v>0</v>
      </c>
      <c r="N130" s="0" t="n">
        <v>0</v>
      </c>
      <c r="O130" s="0" t="n">
        <v>0</v>
      </c>
      <c r="P130" s="0" t="n">
        <v>0</v>
      </c>
      <c r="Q130" s="0" t="n">
        <v>0</v>
      </c>
      <c r="R130" s="0" t="n">
        <v>0</v>
      </c>
      <c r="S130" s="0" t="n">
        <v>0</v>
      </c>
      <c r="T130" s="0" t="n">
        <v>0</v>
      </c>
      <c r="U130" s="0" t="n">
        <v>0</v>
      </c>
      <c r="V130" s="0" t="n">
        <v>0</v>
      </c>
      <c r="W130" s="0" t="n">
        <v>0</v>
      </c>
      <c r="X130" s="0" t="n">
        <v>0</v>
      </c>
      <c r="Y130" s="0" t="n">
        <v>0</v>
      </c>
      <c r="Z130" s="0" t="n">
        <v>0</v>
      </c>
      <c r="AA130" s="0" t="n">
        <v>0</v>
      </c>
      <c r="AB130" s="0" t="n">
        <v>0</v>
      </c>
      <c r="AC130" s="0" t="n">
        <v>0</v>
      </c>
      <c r="AD130" s="0" t="n">
        <v>0</v>
      </c>
      <c r="AE130" s="0" t="n">
        <v>0</v>
      </c>
    </row>
    <row r="131" customFormat="false" ht="15" hidden="false" customHeight="false" outlineLevel="0" collapsed="false">
      <c r="A131" s="2" t="n">
        <v>479</v>
      </c>
      <c r="B131" s="0" t="n">
        <v>1.53761936871888E-006</v>
      </c>
      <c r="C131" s="0" t="n">
        <v>0.00404877029359341</v>
      </c>
      <c r="D131" s="0" t="n">
        <v>0.0494402647018433</v>
      </c>
      <c r="E131" s="0" t="n">
        <v>0.00385134946554899</v>
      </c>
      <c r="F131" s="0" t="n">
        <v>3.467291342929E-009</v>
      </c>
      <c r="G131" s="0" t="n">
        <v>7.89970349301028E-016</v>
      </c>
      <c r="H131" s="0" t="n">
        <v>5.62912239596247E-021</v>
      </c>
      <c r="I131" s="0" t="n">
        <v>0</v>
      </c>
      <c r="J131" s="0" t="n">
        <v>0</v>
      </c>
      <c r="K131" s="0" t="n">
        <v>0</v>
      </c>
      <c r="L131" s="0" t="n">
        <v>0</v>
      </c>
      <c r="M131" s="0" t="n">
        <v>0</v>
      </c>
      <c r="N131" s="0" t="n">
        <v>0</v>
      </c>
      <c r="O131" s="0" t="n">
        <v>0</v>
      </c>
      <c r="P131" s="0" t="n">
        <v>0</v>
      </c>
      <c r="Q131" s="0" t="n">
        <v>0</v>
      </c>
      <c r="R131" s="0" t="n">
        <v>0</v>
      </c>
      <c r="S131" s="0" t="n">
        <v>0</v>
      </c>
      <c r="T131" s="0" t="n">
        <v>0</v>
      </c>
      <c r="U131" s="0" t="n">
        <v>0</v>
      </c>
      <c r="V131" s="0" t="n">
        <v>0</v>
      </c>
      <c r="W131" s="0" t="n">
        <v>0</v>
      </c>
      <c r="X131" s="0" t="n">
        <v>0</v>
      </c>
      <c r="Y131" s="0" t="n">
        <v>0</v>
      </c>
      <c r="Z131" s="0" t="n">
        <v>0</v>
      </c>
      <c r="AA131" s="0" t="n">
        <v>0</v>
      </c>
      <c r="AB131" s="0" t="n">
        <v>0</v>
      </c>
      <c r="AC131" s="0" t="n">
        <v>0</v>
      </c>
      <c r="AD131" s="0" t="n">
        <v>0</v>
      </c>
      <c r="AE131" s="0" t="n">
        <v>0</v>
      </c>
    </row>
    <row r="132" customFormat="false" ht="15" hidden="false" customHeight="false" outlineLevel="0" collapsed="false">
      <c r="A132" s="2" t="n">
        <v>480</v>
      </c>
      <c r="B132" s="0" t="n">
        <v>9.09314451291721E-007</v>
      </c>
      <c r="C132" s="0" t="n">
        <v>0.00313727208413184</v>
      </c>
      <c r="D132" s="0" t="n">
        <v>0.0491374284029007</v>
      </c>
      <c r="E132" s="0" t="n">
        <v>0.00491961231455207</v>
      </c>
      <c r="F132" s="0" t="n">
        <v>8.38637159716882E-009</v>
      </c>
      <c r="G132" s="0" t="n">
        <v>2.65224756389279E-015</v>
      </c>
      <c r="H132" s="0" t="n">
        <v>2.00610863304301E-020</v>
      </c>
      <c r="I132" s="0" t="n">
        <v>0</v>
      </c>
      <c r="J132" s="0" t="n">
        <v>0</v>
      </c>
      <c r="K132" s="0" t="n">
        <v>0</v>
      </c>
      <c r="L132" s="0" t="n">
        <v>0</v>
      </c>
      <c r="M132" s="0" t="n">
        <v>0</v>
      </c>
      <c r="N132" s="0" t="n">
        <v>0</v>
      </c>
      <c r="O132" s="0" t="n">
        <v>0</v>
      </c>
      <c r="P132" s="0" t="n">
        <v>0</v>
      </c>
      <c r="Q132" s="0" t="n">
        <v>0</v>
      </c>
      <c r="R132" s="0" t="n">
        <v>0</v>
      </c>
      <c r="S132" s="0" t="n">
        <v>0</v>
      </c>
      <c r="T132" s="0" t="n">
        <v>0</v>
      </c>
      <c r="U132" s="0" t="n">
        <v>0</v>
      </c>
      <c r="V132" s="0" t="n">
        <v>0</v>
      </c>
      <c r="W132" s="0" t="n">
        <v>0</v>
      </c>
      <c r="X132" s="0" t="n">
        <v>0</v>
      </c>
      <c r="Y132" s="0" t="n">
        <v>0</v>
      </c>
      <c r="Z132" s="0" t="n">
        <v>0</v>
      </c>
      <c r="AA132" s="0" t="n">
        <v>0</v>
      </c>
      <c r="AB132" s="0" t="n">
        <v>0</v>
      </c>
      <c r="AC132" s="0" t="n">
        <v>0</v>
      </c>
      <c r="AD132" s="0" t="n">
        <v>0</v>
      </c>
      <c r="AE132" s="0" t="n">
        <v>0</v>
      </c>
    </row>
    <row r="133" customFormat="false" ht="15" hidden="false" customHeight="false" outlineLevel="0" collapsed="false">
      <c r="A133" s="2" t="n">
        <v>481</v>
      </c>
      <c r="B133" s="0" t="n">
        <v>5.30767579220992E-007</v>
      </c>
      <c r="C133" s="0" t="n">
        <v>0.00240001967176795</v>
      </c>
      <c r="D133" s="0" t="n">
        <v>0.0480920225381851</v>
      </c>
      <c r="E133" s="0" t="n">
        <v>0.0062041524797678</v>
      </c>
      <c r="F133" s="0" t="n">
        <v>1.98031564480061E-008</v>
      </c>
      <c r="G133" s="0" t="n">
        <v>8.69884456215211E-015</v>
      </c>
      <c r="H133" s="0" t="n">
        <v>7.01665066509541E-020</v>
      </c>
      <c r="I133" s="0" t="n">
        <v>0</v>
      </c>
      <c r="J133" s="0" t="n">
        <v>0</v>
      </c>
      <c r="K133" s="0" t="n">
        <v>0</v>
      </c>
      <c r="L133" s="0" t="n">
        <v>0</v>
      </c>
      <c r="M133" s="0" t="n">
        <v>0</v>
      </c>
      <c r="N133" s="0" t="n">
        <v>0</v>
      </c>
      <c r="O133" s="0" t="n">
        <v>0</v>
      </c>
      <c r="P133" s="0" t="n">
        <v>0</v>
      </c>
      <c r="Q133" s="0" t="n">
        <v>0</v>
      </c>
      <c r="R133" s="0" t="n">
        <v>0</v>
      </c>
      <c r="S133" s="0" t="n">
        <v>0</v>
      </c>
      <c r="T133" s="0" t="n">
        <v>0</v>
      </c>
      <c r="U133" s="0" t="n">
        <v>0</v>
      </c>
      <c r="V133" s="0" t="n">
        <v>0</v>
      </c>
      <c r="W133" s="0" t="n">
        <v>0</v>
      </c>
      <c r="X133" s="0" t="n">
        <v>0</v>
      </c>
      <c r="Y133" s="0" t="n">
        <v>0</v>
      </c>
      <c r="Z133" s="0" t="n">
        <v>0</v>
      </c>
      <c r="AA133" s="0" t="n">
        <v>0</v>
      </c>
      <c r="AB133" s="0" t="n">
        <v>0</v>
      </c>
      <c r="AC133" s="0" t="n">
        <v>0</v>
      </c>
      <c r="AD133" s="0" t="n">
        <v>0</v>
      </c>
      <c r="AE133" s="0" t="n">
        <v>0</v>
      </c>
    </row>
    <row r="134" customFormat="false" ht="15" hidden="false" customHeight="false" outlineLevel="0" collapsed="false">
      <c r="A134" s="2" t="n">
        <v>482</v>
      </c>
      <c r="B134" s="0" t="n">
        <v>3.05787438037441E-007</v>
      </c>
      <c r="C134" s="0" t="n">
        <v>0.0018126379000023</v>
      </c>
      <c r="D134" s="0" t="n">
        <v>0.0463513731956482</v>
      </c>
      <c r="E134" s="0" t="n">
        <v>0.00772445136681199</v>
      </c>
      <c r="F134" s="0" t="n">
        <v>4.56532021075873E-008</v>
      </c>
      <c r="G134" s="0" t="n">
        <v>2.78712125535881E-014</v>
      </c>
      <c r="H134" s="0" t="n">
        <v>2.40860156823204E-019</v>
      </c>
      <c r="I134" s="0" t="n">
        <v>0</v>
      </c>
      <c r="J134" s="0" t="n">
        <v>0</v>
      </c>
      <c r="K134" s="0" t="n">
        <v>0</v>
      </c>
      <c r="L134" s="0" t="n">
        <v>0</v>
      </c>
      <c r="M134" s="0" t="n">
        <v>0</v>
      </c>
      <c r="N134" s="0" t="n">
        <v>0</v>
      </c>
      <c r="O134" s="0" t="n">
        <v>0</v>
      </c>
      <c r="P134" s="0" t="n">
        <v>0</v>
      </c>
      <c r="Q134" s="0" t="n">
        <v>0</v>
      </c>
      <c r="R134" s="0" t="n">
        <v>0</v>
      </c>
      <c r="S134" s="0" t="n">
        <v>0</v>
      </c>
      <c r="T134" s="0" t="n">
        <v>0</v>
      </c>
      <c r="U134" s="0" t="n">
        <v>0</v>
      </c>
      <c r="V134" s="0" t="n">
        <v>0</v>
      </c>
      <c r="W134" s="0" t="n">
        <v>0</v>
      </c>
      <c r="X134" s="0" t="n">
        <v>0</v>
      </c>
      <c r="Y134" s="0" t="n">
        <v>0</v>
      </c>
      <c r="Z134" s="0" t="n">
        <v>0</v>
      </c>
      <c r="AA134" s="0" t="n">
        <v>0</v>
      </c>
      <c r="AB134" s="0" t="n">
        <v>0</v>
      </c>
      <c r="AC134" s="0" t="n">
        <v>0</v>
      </c>
      <c r="AD134" s="0" t="n">
        <v>0</v>
      </c>
      <c r="AE134" s="0" t="n">
        <v>0</v>
      </c>
    </row>
    <row r="135" customFormat="false" ht="15" hidden="false" customHeight="false" outlineLevel="0" collapsed="false">
      <c r="A135" s="2" t="n">
        <v>483</v>
      </c>
      <c r="B135" s="0" t="n">
        <v>1.73884117771195E-007</v>
      </c>
      <c r="C135" s="0" t="n">
        <v>0.00135157769545913</v>
      </c>
      <c r="D135" s="0" t="n">
        <v>0.0439927577972412</v>
      </c>
      <c r="E135" s="0" t="n">
        <v>0.00949481409043074</v>
      </c>
      <c r="F135" s="0" t="n">
        <v>1.02750654207284E-007</v>
      </c>
      <c r="G135" s="0" t="n">
        <v>8.72357267260766E-014</v>
      </c>
      <c r="H135" s="0" t="n">
        <v>8.11446086338621E-019</v>
      </c>
      <c r="I135" s="0" t="n">
        <v>0</v>
      </c>
      <c r="J135" s="0" t="n">
        <v>0</v>
      </c>
      <c r="K135" s="0" t="n">
        <v>0</v>
      </c>
      <c r="L135" s="0" t="n">
        <v>0</v>
      </c>
      <c r="M135" s="0" t="n">
        <v>0</v>
      </c>
      <c r="N135" s="0" t="n">
        <v>0</v>
      </c>
      <c r="O135" s="0" t="n">
        <v>0</v>
      </c>
      <c r="P135" s="0" t="n">
        <v>0</v>
      </c>
      <c r="Q135" s="0" t="n">
        <v>0</v>
      </c>
      <c r="R135" s="0" t="n">
        <v>0</v>
      </c>
      <c r="S135" s="0" t="n">
        <v>0</v>
      </c>
      <c r="T135" s="0" t="n">
        <v>0</v>
      </c>
      <c r="U135" s="0" t="n">
        <v>0</v>
      </c>
      <c r="V135" s="0" t="n">
        <v>0</v>
      </c>
      <c r="W135" s="0" t="n">
        <v>0</v>
      </c>
      <c r="X135" s="0" t="n">
        <v>0</v>
      </c>
      <c r="Y135" s="0" t="n">
        <v>0</v>
      </c>
      <c r="Z135" s="0" t="n">
        <v>0</v>
      </c>
      <c r="AA135" s="0" t="n">
        <v>0</v>
      </c>
      <c r="AB135" s="0" t="n">
        <v>0</v>
      </c>
      <c r="AC135" s="0" t="n">
        <v>0</v>
      </c>
      <c r="AD135" s="0" t="n">
        <v>0</v>
      </c>
      <c r="AE135" s="0" t="n">
        <v>0</v>
      </c>
    </row>
    <row r="136" customFormat="false" ht="15" hidden="false" customHeight="false" outlineLevel="0" collapsed="false">
      <c r="A136" s="2" t="n">
        <v>484</v>
      </c>
      <c r="B136" s="0" t="n">
        <v>9.75944658421213E-008</v>
      </c>
      <c r="C136" s="0" t="n">
        <v>0.000994957401417196</v>
      </c>
      <c r="D136" s="0" t="n">
        <v>0.0411176905035973</v>
      </c>
      <c r="E136" s="0" t="n">
        <v>0.0115222921594977</v>
      </c>
      <c r="F136" s="0" t="n">
        <v>2.25774272166746E-007</v>
      </c>
      <c r="G136" s="0" t="n">
        <v>2.66734795058635E-013</v>
      </c>
      <c r="H136" s="0" t="n">
        <v>2.68295287219023E-018</v>
      </c>
      <c r="I136" s="0" t="n">
        <v>0</v>
      </c>
      <c r="J136" s="0" t="n">
        <v>0</v>
      </c>
      <c r="K136" s="0" t="n">
        <v>0</v>
      </c>
      <c r="L136" s="0" t="n">
        <v>0</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row>
    <row r="137" customFormat="false" ht="15" hidden="false" customHeight="false" outlineLevel="0" collapsed="false">
      <c r="A137" s="2" t="n">
        <v>485</v>
      </c>
      <c r="B137" s="0" t="n">
        <v>5.40648699143276E-008</v>
      </c>
      <c r="C137" s="0" t="n">
        <v>0.000723105389624834</v>
      </c>
      <c r="D137" s="0" t="n">
        <v>0.0378447137773037</v>
      </c>
      <c r="E137" s="0" t="n">
        <v>0.0138046350330114</v>
      </c>
      <c r="F137" s="0" t="n">
        <v>4.84329405026074E-007</v>
      </c>
      <c r="G137" s="0" t="n">
        <v>7.96726454341951E-013</v>
      </c>
      <c r="H137" s="0" t="n">
        <v>8.70614873901452E-018</v>
      </c>
      <c r="I137" s="0" t="n">
        <v>0</v>
      </c>
      <c r="J137" s="0" t="n">
        <v>0</v>
      </c>
      <c r="K137" s="0" t="n">
        <v>0</v>
      </c>
      <c r="L137" s="0" t="n">
        <v>0</v>
      </c>
      <c r="M137" s="0" t="n">
        <v>0</v>
      </c>
      <c r="N137" s="0" t="n">
        <v>0</v>
      </c>
      <c r="O137" s="0" t="n">
        <v>0</v>
      </c>
      <c r="P137" s="0" t="n">
        <v>0</v>
      </c>
      <c r="Q137" s="0" t="n">
        <v>0</v>
      </c>
      <c r="R137" s="0" t="n">
        <v>0</v>
      </c>
      <c r="S137" s="0" t="n">
        <v>0</v>
      </c>
      <c r="T137" s="0" t="n">
        <v>0</v>
      </c>
      <c r="U137" s="0" t="n">
        <v>0</v>
      </c>
      <c r="V137" s="0" t="n">
        <v>0</v>
      </c>
      <c r="W137" s="0" t="n">
        <v>0</v>
      </c>
      <c r="X137" s="0" t="n">
        <v>0</v>
      </c>
      <c r="Y137" s="0" t="n">
        <v>0</v>
      </c>
      <c r="Z137" s="0" t="n">
        <v>0</v>
      </c>
      <c r="AA137" s="0" t="n">
        <v>0</v>
      </c>
      <c r="AB137" s="0" t="n">
        <v>0</v>
      </c>
      <c r="AC137" s="0" t="n">
        <v>0</v>
      </c>
      <c r="AD137" s="0" t="n">
        <v>0</v>
      </c>
      <c r="AE137" s="0" t="n">
        <v>0</v>
      </c>
    </row>
    <row r="138" customFormat="false" ht="15" hidden="false" customHeight="false" outlineLevel="0" collapsed="false">
      <c r="A138" s="2" t="n">
        <v>486</v>
      </c>
      <c r="B138" s="0" t="n">
        <v>2.95617947898563E-008</v>
      </c>
      <c r="C138" s="0" t="n">
        <v>0.000518838642165065</v>
      </c>
      <c r="D138" s="0" t="n">
        <v>0.0343013107776642</v>
      </c>
      <c r="E138" s="0" t="n">
        <v>0.0163284353911877</v>
      </c>
      <c r="F138" s="0" t="n">
        <v>1.01434056887229E-006</v>
      </c>
      <c r="G138" s="0" t="n">
        <v>2.3247996409903E-012</v>
      </c>
      <c r="H138" s="0" t="n">
        <v>2.77268029652019E-017</v>
      </c>
      <c r="I138" s="0" t="n">
        <v>0</v>
      </c>
      <c r="J138" s="0" t="n">
        <v>0</v>
      </c>
      <c r="K138" s="0" t="n">
        <v>0</v>
      </c>
      <c r="L138" s="0" t="n">
        <v>0</v>
      </c>
      <c r="M138" s="0" t="n">
        <v>0</v>
      </c>
      <c r="N138" s="0" t="n">
        <v>0</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c r="AC138" s="0" t="n">
        <v>0</v>
      </c>
      <c r="AD138" s="0" t="n">
        <v>0</v>
      </c>
      <c r="AE138" s="0" t="n">
        <v>0</v>
      </c>
    </row>
    <row r="139" customFormat="false" ht="15" hidden="false" customHeight="false" outlineLevel="0" collapsed="false">
      <c r="A139" s="2" t="n">
        <v>487</v>
      </c>
      <c r="B139" s="0" t="n">
        <v>1.5954043419697E-008</v>
      </c>
      <c r="C139" s="0" t="n">
        <v>0.000367533240932971</v>
      </c>
      <c r="D139" s="0" t="n">
        <v>0.0306157693266869</v>
      </c>
      <c r="E139" s="0" t="n">
        <v>0.0190676786005497</v>
      </c>
      <c r="F139" s="0" t="n">
        <v>2.07397374651919E-006</v>
      </c>
      <c r="G139" s="0" t="n">
        <v>6.62684360511201E-012</v>
      </c>
      <c r="H139" s="0" t="n">
        <v>8.66626870732211E-017</v>
      </c>
      <c r="I139" s="0" t="n">
        <v>0</v>
      </c>
      <c r="J139" s="0" t="n">
        <v>0</v>
      </c>
      <c r="K139" s="0" t="n">
        <v>0</v>
      </c>
      <c r="L139" s="0" t="n">
        <v>0</v>
      </c>
      <c r="M139" s="0" t="n">
        <v>0</v>
      </c>
      <c r="N139" s="0" t="n">
        <v>0</v>
      </c>
      <c r="O139" s="0" t="n">
        <v>0</v>
      </c>
      <c r="P139" s="0" t="n">
        <v>0</v>
      </c>
      <c r="Q139" s="0" t="n">
        <v>0</v>
      </c>
      <c r="R139" s="0" t="n">
        <v>0</v>
      </c>
      <c r="S139" s="0" t="n">
        <v>0</v>
      </c>
      <c r="T139" s="0" t="n">
        <v>0</v>
      </c>
      <c r="U139" s="0" t="n">
        <v>0</v>
      </c>
      <c r="V139" s="0" t="n">
        <v>0</v>
      </c>
      <c r="W139" s="0" t="n">
        <v>0</v>
      </c>
      <c r="X139" s="0" t="n">
        <v>0</v>
      </c>
      <c r="Y139" s="0" t="n">
        <v>0</v>
      </c>
      <c r="Z139" s="0" t="n">
        <v>0</v>
      </c>
      <c r="AA139" s="0" t="n">
        <v>0</v>
      </c>
      <c r="AB139" s="0" t="n">
        <v>0</v>
      </c>
      <c r="AC139" s="0" t="n">
        <v>0</v>
      </c>
      <c r="AD139" s="0" t="n">
        <v>0</v>
      </c>
      <c r="AE139" s="0" t="n">
        <v>0</v>
      </c>
    </row>
    <row r="140" customFormat="false" ht="15" hidden="false" customHeight="false" outlineLevel="0" collapsed="false">
      <c r="A140" s="2" t="n">
        <v>488</v>
      </c>
      <c r="B140" s="0" t="n">
        <v>8.49838599492614E-009</v>
      </c>
      <c r="C140" s="0" t="n">
        <v>0.000257036386756226</v>
      </c>
      <c r="D140" s="0" t="n">
        <v>0.0269096847623587</v>
      </c>
      <c r="E140" s="0" t="n">
        <v>0.0219828858971596</v>
      </c>
      <c r="F140" s="0" t="n">
        <v>4.13998895965051E-006</v>
      </c>
      <c r="G140" s="0" t="n">
        <v>1.84532736313692E-011</v>
      </c>
      <c r="H140" s="0" t="n">
        <v>2.65842958091877E-016</v>
      </c>
      <c r="I140" s="0" t="n">
        <v>0</v>
      </c>
      <c r="J140" s="0" t="n">
        <v>0</v>
      </c>
      <c r="K140" s="0" t="n">
        <v>0</v>
      </c>
      <c r="L140" s="0" t="n">
        <v>0</v>
      </c>
      <c r="M140" s="0" t="n">
        <v>0</v>
      </c>
      <c r="N140" s="0" t="n">
        <v>0</v>
      </c>
      <c r="O140" s="0" t="n">
        <v>0</v>
      </c>
      <c r="P140" s="0" t="n">
        <v>0</v>
      </c>
      <c r="Q140" s="0" t="n">
        <v>0</v>
      </c>
      <c r="R140" s="0" t="n">
        <v>0</v>
      </c>
      <c r="S140" s="0" t="n">
        <v>0</v>
      </c>
      <c r="T140" s="0" t="n">
        <v>0</v>
      </c>
      <c r="U140" s="0" t="n">
        <v>0</v>
      </c>
      <c r="V140" s="0" t="n">
        <v>0</v>
      </c>
      <c r="W140" s="0" t="n">
        <v>0</v>
      </c>
      <c r="X140" s="0" t="n">
        <v>0</v>
      </c>
      <c r="Y140" s="0" t="n">
        <v>0</v>
      </c>
      <c r="Z140" s="0" t="n">
        <v>0</v>
      </c>
      <c r="AA140" s="0" t="n">
        <v>0</v>
      </c>
      <c r="AB140" s="0" t="n">
        <v>0</v>
      </c>
      <c r="AC140" s="0" t="n">
        <v>0</v>
      </c>
      <c r="AD140" s="0" t="n">
        <v>0</v>
      </c>
      <c r="AE140" s="0" t="n">
        <v>0</v>
      </c>
    </row>
    <row r="141" customFormat="false" ht="15" hidden="false" customHeight="false" outlineLevel="0" collapsed="false">
      <c r="A141" s="2" t="n">
        <v>489</v>
      </c>
      <c r="B141" s="0" t="n">
        <v>4.46813652743572E-009</v>
      </c>
      <c r="C141" s="0" t="n">
        <v>0.000177470501512289</v>
      </c>
      <c r="D141" s="0" t="n">
        <v>0.0232916921377182</v>
      </c>
      <c r="E141" s="0" t="n">
        <v>0.025021031498909</v>
      </c>
      <c r="F141" s="0" t="n">
        <v>8.06810840003891E-006</v>
      </c>
      <c r="G141" s="0" t="n">
        <v>5.01979048606049E-011</v>
      </c>
      <c r="H141" s="0" t="n">
        <v>8.00344226503847E-016</v>
      </c>
      <c r="I141" s="0" t="n">
        <v>0</v>
      </c>
      <c r="J141" s="0" t="n">
        <v>0</v>
      </c>
      <c r="K141" s="0" t="n">
        <v>0</v>
      </c>
      <c r="L141" s="0" t="n">
        <v>0</v>
      </c>
      <c r="M141" s="0" t="n">
        <v>0</v>
      </c>
      <c r="N141" s="0" t="n">
        <v>0</v>
      </c>
      <c r="O141" s="0" t="n">
        <v>0</v>
      </c>
      <c r="P141" s="0" t="n">
        <v>0</v>
      </c>
      <c r="Q141" s="0" t="n">
        <v>0</v>
      </c>
      <c r="R141" s="0" t="n">
        <v>0</v>
      </c>
      <c r="S141" s="0" t="n">
        <v>0</v>
      </c>
      <c r="T141" s="0" t="n">
        <v>0</v>
      </c>
      <c r="U141" s="0" t="n">
        <v>0</v>
      </c>
      <c r="V141" s="0" t="n">
        <v>0</v>
      </c>
      <c r="W141" s="0" t="n">
        <v>0</v>
      </c>
      <c r="X141" s="0" t="n">
        <v>0</v>
      </c>
      <c r="Y141" s="0" t="n">
        <v>0</v>
      </c>
      <c r="Z141" s="0" t="n">
        <v>0</v>
      </c>
      <c r="AA141" s="0" t="n">
        <v>0</v>
      </c>
      <c r="AB141" s="0" t="n">
        <v>0</v>
      </c>
      <c r="AC141" s="0" t="n">
        <v>0</v>
      </c>
      <c r="AD141" s="0" t="n">
        <v>0</v>
      </c>
      <c r="AE141" s="0" t="n">
        <v>0</v>
      </c>
    </row>
    <row r="142" customFormat="false" ht="15" hidden="false" customHeight="false" outlineLevel="0" collapsed="false">
      <c r="A142" s="2" t="n">
        <v>490</v>
      </c>
      <c r="B142" s="0" t="n">
        <v>2.31868679811953E-009</v>
      </c>
      <c r="C142" s="0" t="n">
        <v>0.00012097380385967</v>
      </c>
      <c r="D142" s="0" t="n">
        <v>0.0198528300970793</v>
      </c>
      <c r="E142" s="0" t="n">
        <v>0.028116375207901</v>
      </c>
      <c r="F142" s="0" t="n">
        <v>1.53504370246083E-005</v>
      </c>
      <c r="G142" s="0" t="n">
        <v>1.33396155233001E-010</v>
      </c>
      <c r="H142" s="0" t="n">
        <v>2.36477114610003E-015</v>
      </c>
      <c r="I142" s="0" t="n">
        <v>0</v>
      </c>
      <c r="J142" s="0" t="n">
        <v>0</v>
      </c>
      <c r="K142" s="0" t="n">
        <v>0</v>
      </c>
      <c r="L142" s="0" t="n">
        <v>0</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0</v>
      </c>
      <c r="AB142" s="0" t="n">
        <v>0</v>
      </c>
      <c r="AC142" s="0" t="n">
        <v>0</v>
      </c>
      <c r="AD142" s="0" t="n">
        <v>0</v>
      </c>
      <c r="AE142" s="0" t="n">
        <v>0</v>
      </c>
    </row>
    <row r="143" customFormat="false" ht="15" hidden="false" customHeight="false" outlineLevel="0" collapsed="false">
      <c r="A143" s="2" t="n">
        <v>491</v>
      </c>
      <c r="B143" s="0" t="n">
        <v>1.18763254786103E-009</v>
      </c>
      <c r="C143" s="0" t="n">
        <v>8.14123268355615E-005</v>
      </c>
      <c r="D143" s="0" t="n">
        <v>0.0166637524962425</v>
      </c>
      <c r="E143" s="0" t="n">
        <v>0.0311922747641802</v>
      </c>
      <c r="F143" s="0" t="n">
        <v>2.8513220968307E-005</v>
      </c>
      <c r="G143" s="0" t="n">
        <v>3.46295242481531E-010</v>
      </c>
      <c r="H143" s="0" t="n">
        <v>6.85740975789784E-015</v>
      </c>
      <c r="I143" s="0" t="n">
        <v>0</v>
      </c>
      <c r="J143" s="0" t="n">
        <v>0</v>
      </c>
      <c r="K143" s="0" t="n">
        <v>0</v>
      </c>
      <c r="L143" s="0" t="n">
        <v>0</v>
      </c>
      <c r="M143" s="0" t="n">
        <v>0</v>
      </c>
      <c r="N143" s="0" t="n">
        <v>0</v>
      </c>
      <c r="O143" s="0" t="n">
        <v>0</v>
      </c>
      <c r="P143" s="0" t="n">
        <v>0</v>
      </c>
      <c r="Q143" s="0" t="n">
        <v>0</v>
      </c>
      <c r="R143" s="0" t="n">
        <v>0</v>
      </c>
      <c r="S143" s="0" t="n">
        <v>0</v>
      </c>
      <c r="T143" s="0" t="n">
        <v>0</v>
      </c>
      <c r="U143" s="0" t="n">
        <v>0</v>
      </c>
      <c r="V143" s="0" t="n">
        <v>0</v>
      </c>
      <c r="W143" s="0" t="n">
        <v>0</v>
      </c>
      <c r="X143" s="0" t="n">
        <v>0</v>
      </c>
      <c r="Y143" s="0" t="n">
        <v>0</v>
      </c>
      <c r="Z143" s="0" t="n">
        <v>0</v>
      </c>
      <c r="AA143" s="0" t="n">
        <v>0</v>
      </c>
      <c r="AB143" s="0" t="n">
        <v>0</v>
      </c>
      <c r="AC143" s="0" t="n">
        <v>0</v>
      </c>
      <c r="AD143" s="0" t="n">
        <v>0</v>
      </c>
      <c r="AE143" s="0" t="n">
        <v>0</v>
      </c>
    </row>
    <row r="144" customFormat="false" ht="15" hidden="false" customHeight="false" outlineLevel="0" collapsed="false">
      <c r="A144" s="2" t="n">
        <v>492</v>
      </c>
      <c r="B144" s="0" t="n">
        <v>6.00409832962612E-010</v>
      </c>
      <c r="C144" s="0" t="n">
        <v>5.40906730748247E-005</v>
      </c>
      <c r="D144" s="0" t="n">
        <v>0.0137737486511469</v>
      </c>
      <c r="E144" s="0" t="n">
        <v>0.0341639742255211</v>
      </c>
      <c r="F144" s="0" t="n">
        <v>5.17068801855203E-005</v>
      </c>
      <c r="G144" s="0" t="n">
        <v>8.78203620935381E-010</v>
      </c>
      <c r="H144" s="0" t="n">
        <v>1.95160405983561E-014</v>
      </c>
      <c r="I144" s="0" t="n">
        <v>0</v>
      </c>
      <c r="J144" s="0" t="n">
        <v>0</v>
      </c>
      <c r="K144" s="0" t="n">
        <v>0</v>
      </c>
      <c r="L144" s="0" t="n">
        <v>0</v>
      </c>
      <c r="M144" s="0" t="n">
        <v>0</v>
      </c>
      <c r="N144" s="0" t="n">
        <v>0</v>
      </c>
      <c r="O144" s="0" t="n">
        <v>0</v>
      </c>
      <c r="P144" s="0" t="n">
        <v>0</v>
      </c>
      <c r="Q144" s="0" t="n">
        <v>0</v>
      </c>
      <c r="R144" s="0" t="n">
        <v>0</v>
      </c>
      <c r="S144" s="0" t="n">
        <v>0</v>
      </c>
      <c r="T144" s="0" t="n">
        <v>0</v>
      </c>
      <c r="U144" s="0" t="n">
        <v>0</v>
      </c>
      <c r="V144" s="0" t="n">
        <v>0</v>
      </c>
      <c r="W144" s="0" t="n">
        <v>0</v>
      </c>
      <c r="X144" s="0" t="n">
        <v>0</v>
      </c>
      <c r="Y144" s="0" t="n">
        <v>0</v>
      </c>
      <c r="Z144" s="0" t="n">
        <v>0</v>
      </c>
      <c r="AA144" s="0" t="n">
        <v>0</v>
      </c>
      <c r="AB144" s="0" t="n">
        <v>0</v>
      </c>
      <c r="AC144" s="0" t="n">
        <v>0</v>
      </c>
      <c r="AD144" s="0" t="n">
        <v>0</v>
      </c>
      <c r="AE144" s="0" t="n">
        <v>0</v>
      </c>
    </row>
    <row r="145" customFormat="false" ht="15" hidden="false" customHeight="false" outlineLevel="0" collapsed="false">
      <c r="A145" s="2" t="n">
        <v>493</v>
      </c>
      <c r="B145" s="0" t="n">
        <v>2.99597235908777E-010</v>
      </c>
      <c r="C145" s="0" t="n">
        <v>3.54804069502279E-005</v>
      </c>
      <c r="D145" s="0" t="n">
        <v>0.0112114166840911</v>
      </c>
      <c r="E145" s="0" t="n">
        <v>0.0369422510266304</v>
      </c>
      <c r="F145" s="0" t="n">
        <v>9.15433774935082E-005</v>
      </c>
      <c r="G145" s="0" t="n">
        <v>2.17565210292037E-009</v>
      </c>
      <c r="H145" s="0" t="n">
        <v>5.45107307816511E-014</v>
      </c>
      <c r="I145" s="0" t="n">
        <v>0</v>
      </c>
      <c r="J145" s="0" t="n">
        <v>0</v>
      </c>
      <c r="K145" s="0" t="n">
        <v>0</v>
      </c>
      <c r="L145" s="0" t="n">
        <v>0</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c r="AD145" s="0" t="n">
        <v>0</v>
      </c>
      <c r="AE145" s="0" t="n">
        <v>0</v>
      </c>
    </row>
    <row r="146" customFormat="false" ht="15" hidden="false" customHeight="false" outlineLevel="0" collapsed="false">
      <c r="A146" s="2" t="n">
        <v>494</v>
      </c>
      <c r="B146" s="0" t="n">
        <v>1.47554857221621E-010</v>
      </c>
      <c r="C146" s="0" t="n">
        <v>2.29767229029676E-005</v>
      </c>
      <c r="D146" s="0" t="n">
        <v>0.0089866491034627</v>
      </c>
      <c r="E146" s="0" t="n">
        <v>0.0394377335906029</v>
      </c>
      <c r="F146" s="0" t="n">
        <v>0.000158227470819838</v>
      </c>
      <c r="G146" s="0" t="n">
        <v>5.26537347056433E-009</v>
      </c>
      <c r="H146" s="0" t="n">
        <v>1.49428334831649E-013</v>
      </c>
      <c r="I146" s="0" t="n">
        <v>0</v>
      </c>
      <c r="J146" s="0" t="n">
        <v>0</v>
      </c>
      <c r="K146" s="0" t="n">
        <v>0</v>
      </c>
      <c r="L146" s="0" t="n">
        <v>0</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c r="AD146" s="0" t="n">
        <v>0</v>
      </c>
      <c r="AE146" s="0" t="n">
        <v>0</v>
      </c>
    </row>
    <row r="147" customFormat="false" ht="15" hidden="false" customHeight="false" outlineLevel="0" collapsed="false">
      <c r="A147" s="2" t="n">
        <v>495</v>
      </c>
      <c r="B147" s="0" t="n">
        <v>7.17287965135149E-011</v>
      </c>
      <c r="C147" s="0" t="n">
        <v>1.46899910760112E-005</v>
      </c>
      <c r="D147" s="0" t="n">
        <v>0.00709355669096112</v>
      </c>
      <c r="E147" s="0" t="n">
        <v>0.0415656119585037</v>
      </c>
      <c r="F147" s="0" t="n">
        <v>0.00026700139278546</v>
      </c>
      <c r="G147" s="0" t="n">
        <v>1.24484254016011E-008</v>
      </c>
      <c r="H147" s="0" t="n">
        <v>4.0201528087383E-013</v>
      </c>
      <c r="I147" s="0" t="n">
        <v>0</v>
      </c>
      <c r="J147" s="0" t="n">
        <v>0</v>
      </c>
      <c r="K147" s="0" t="n">
        <v>0</v>
      </c>
      <c r="L147" s="0" t="n">
        <v>0</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c r="AD147" s="0" t="n">
        <v>0</v>
      </c>
      <c r="AE147" s="0" t="n">
        <v>0</v>
      </c>
    </row>
    <row r="148" customFormat="false" ht="15" hidden="false" customHeight="false" outlineLevel="0" collapsed="false">
      <c r="A148" s="2" t="n">
        <v>496</v>
      </c>
      <c r="B148" s="0" t="n">
        <v>3.44159110932107E-011</v>
      </c>
      <c r="C148" s="0" t="n">
        <v>9.27231667446904E-006</v>
      </c>
      <c r="D148" s="0" t="n">
        <v>0.00551390461623669</v>
      </c>
      <c r="E148" s="0" t="n">
        <v>0.043250385671854</v>
      </c>
      <c r="F148" s="0" t="n">
        <v>0.000439867319073528</v>
      </c>
      <c r="G148" s="0" t="n">
        <v>2.87504846596676E-008</v>
      </c>
      <c r="H148" s="0" t="n">
        <v>1.06148239070042E-012</v>
      </c>
      <c r="I148" s="0" t="n">
        <v>0</v>
      </c>
      <c r="J148" s="0" t="n">
        <v>0</v>
      </c>
      <c r="K148" s="0" t="n">
        <v>0</v>
      </c>
      <c r="L148" s="0" t="n">
        <v>0</v>
      </c>
      <c r="M148" s="0" t="n">
        <v>0</v>
      </c>
      <c r="N148" s="0" t="n">
        <v>0</v>
      </c>
      <c r="O148" s="0" t="n">
        <v>0</v>
      </c>
      <c r="P148" s="0" t="n">
        <v>0</v>
      </c>
      <c r="Q148" s="0" t="n">
        <v>0</v>
      </c>
      <c r="R148" s="0" t="n">
        <v>0</v>
      </c>
      <c r="S148" s="0" t="n">
        <v>0</v>
      </c>
      <c r="T148" s="0" t="n">
        <v>0</v>
      </c>
      <c r="U148" s="0" t="n">
        <v>0</v>
      </c>
      <c r="V148" s="0" t="n">
        <v>0</v>
      </c>
      <c r="W148" s="0" t="n">
        <v>0</v>
      </c>
      <c r="X148" s="0" t="n">
        <v>0</v>
      </c>
      <c r="Y148" s="0" t="n">
        <v>0</v>
      </c>
      <c r="Z148" s="0" t="n">
        <v>0</v>
      </c>
      <c r="AA148" s="0" t="n">
        <v>0</v>
      </c>
      <c r="AB148" s="0" t="n">
        <v>0</v>
      </c>
      <c r="AC148" s="0" t="n">
        <v>0</v>
      </c>
      <c r="AD148" s="0" t="n">
        <v>0</v>
      </c>
      <c r="AE148" s="0" t="n">
        <v>0</v>
      </c>
    </row>
    <row r="149" customFormat="false" ht="15" hidden="false" customHeight="false" outlineLevel="0" collapsed="false">
      <c r="A149" s="2" t="n">
        <v>497</v>
      </c>
      <c r="B149" s="0" t="n">
        <v>1.62985631935175E-011</v>
      </c>
      <c r="C149" s="0" t="n">
        <v>5.77815171709517E-006</v>
      </c>
      <c r="D149" s="0" t="n">
        <v>0.00422069011256099</v>
      </c>
      <c r="E149" s="0" t="n">
        <v>0.0444303192198277</v>
      </c>
      <c r="F149" s="0" t="n">
        <v>0.000707467319443822</v>
      </c>
      <c r="G149" s="0" t="n">
        <v>6.48666400593356E-008</v>
      </c>
      <c r="H149" s="0" t="n">
        <v>2.75069030053476E-012</v>
      </c>
      <c r="I149" s="0" t="n">
        <v>0</v>
      </c>
      <c r="J149" s="0" t="n">
        <v>0</v>
      </c>
      <c r="K149" s="0" t="n">
        <v>0</v>
      </c>
      <c r="L149" s="0" t="n">
        <v>0</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c r="AD149" s="0" t="n">
        <v>0</v>
      </c>
      <c r="AE149" s="0" t="n">
        <v>0</v>
      </c>
    </row>
    <row r="150" customFormat="false" ht="15" hidden="false" customHeight="false" outlineLevel="0" collapsed="false">
      <c r="A150" s="2" t="n">
        <v>498</v>
      </c>
      <c r="B150" s="0" t="n">
        <v>7.61842325336382E-012</v>
      </c>
      <c r="C150" s="0" t="n">
        <v>3.55486304215447E-006</v>
      </c>
      <c r="D150" s="0" t="n">
        <v>0.00318153481930494</v>
      </c>
      <c r="E150" s="0" t="n">
        <v>0.0450611710548401</v>
      </c>
      <c r="F150" s="0" t="n">
        <v>0.00111088121775538</v>
      </c>
      <c r="G150" s="0" t="n">
        <v>1.42969426519812E-007</v>
      </c>
      <c r="H150" s="0" t="n">
        <v>6.99570132725591E-012</v>
      </c>
      <c r="I150" s="0" t="n">
        <v>0</v>
      </c>
      <c r="J150" s="0" t="n">
        <v>0</v>
      </c>
      <c r="K150" s="0" t="n">
        <v>0</v>
      </c>
      <c r="L150" s="0" t="n">
        <v>0</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c r="AD150" s="0" t="n">
        <v>0</v>
      </c>
      <c r="AE150" s="0" t="n">
        <v>0</v>
      </c>
    </row>
    <row r="151" customFormat="false" ht="15" hidden="false" customHeight="false" outlineLevel="0" collapsed="false">
      <c r="A151" s="2" t="n">
        <v>499</v>
      </c>
      <c r="B151" s="0" t="n">
        <v>3.51483664222385E-012</v>
      </c>
      <c r="C151" s="0" t="n">
        <v>2.1591897620965E-006</v>
      </c>
      <c r="D151" s="0" t="n">
        <v>0.00236166804097593</v>
      </c>
      <c r="E151" s="0" t="n">
        <v>0.0451189689338207</v>
      </c>
      <c r="F151" s="0" t="n">
        <v>0.00170296349097043</v>
      </c>
      <c r="G151" s="0" t="n">
        <v>3.07829651546854E-007</v>
      </c>
      <c r="H151" s="0" t="n">
        <v>1.74614159936803E-011</v>
      </c>
      <c r="I151" s="0" t="n">
        <v>0</v>
      </c>
      <c r="J151" s="0" t="n">
        <v>0</v>
      </c>
      <c r="K151" s="0" t="n">
        <v>0</v>
      </c>
      <c r="L151" s="0" t="n">
        <v>0</v>
      </c>
      <c r="M151" s="0" t="n">
        <v>0</v>
      </c>
      <c r="N151" s="0" t="n">
        <v>0</v>
      </c>
      <c r="O151" s="0" t="n">
        <v>0</v>
      </c>
      <c r="P151" s="0" t="n">
        <v>0</v>
      </c>
      <c r="Q151" s="0" t="n">
        <v>0</v>
      </c>
      <c r="R151" s="0" t="n">
        <v>0</v>
      </c>
      <c r="S151" s="0" t="n">
        <v>0</v>
      </c>
      <c r="T151" s="0" t="n">
        <v>0</v>
      </c>
      <c r="U151" s="0" t="n">
        <v>0</v>
      </c>
      <c r="V151" s="0" t="n">
        <v>0</v>
      </c>
      <c r="W151" s="0" t="n">
        <v>0</v>
      </c>
      <c r="X151" s="0" t="n">
        <v>0</v>
      </c>
      <c r="Y151" s="0" t="n">
        <v>0</v>
      </c>
      <c r="Z151" s="0" t="n">
        <v>0</v>
      </c>
      <c r="AA151" s="0" t="n">
        <v>0</v>
      </c>
      <c r="AB151" s="0" t="n">
        <v>0</v>
      </c>
      <c r="AC151" s="0" t="n">
        <v>0</v>
      </c>
      <c r="AD151" s="0" t="n">
        <v>0</v>
      </c>
      <c r="AE151" s="0" t="n">
        <v>0</v>
      </c>
    </row>
    <row r="152" customFormat="false" ht="15" hidden="false" customHeight="false" outlineLevel="0" collapsed="false">
      <c r="A152" s="2" t="n">
        <v>500</v>
      </c>
      <c r="B152" s="0" t="n">
        <v>1.60055616763716E-012</v>
      </c>
      <c r="C152" s="0" t="n">
        <v>1.29476802612771E-006</v>
      </c>
      <c r="D152" s="0" t="n">
        <v>0.00172635458875448</v>
      </c>
      <c r="E152" s="0" t="n">
        <v>0.044601496309042</v>
      </c>
      <c r="F152" s="0" t="n">
        <v>0.00254870532080531</v>
      </c>
      <c r="G152" s="0" t="n">
        <v>6.47475303594547E-007</v>
      </c>
      <c r="H152" s="0" t="n">
        <v>4.27748357567648E-011</v>
      </c>
      <c r="I152" s="0" t="n">
        <v>0</v>
      </c>
      <c r="J152" s="0" t="n">
        <v>0</v>
      </c>
      <c r="K152" s="0" t="n">
        <v>0</v>
      </c>
      <c r="L152" s="0" t="n">
        <v>0</v>
      </c>
      <c r="M152" s="0" t="n">
        <v>0</v>
      </c>
      <c r="N152" s="0" t="n">
        <v>0</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c r="AD152" s="0" t="n">
        <v>0</v>
      </c>
      <c r="AE152" s="0" t="n">
        <v>0</v>
      </c>
    </row>
    <row r="153" customFormat="false" ht="15" hidden="false" customHeight="false" outlineLevel="0" collapsed="false">
      <c r="A153" s="2" t="n">
        <v>501</v>
      </c>
      <c r="B153" s="0" t="n">
        <v>7.19384350266611E-013</v>
      </c>
      <c r="C153" s="0" t="n">
        <v>7.66526397910638E-007</v>
      </c>
      <c r="D153" s="0" t="n">
        <v>0.00124271097593009</v>
      </c>
      <c r="E153" s="0" t="n">
        <v>0.043528463691473</v>
      </c>
      <c r="F153" s="0" t="n">
        <v>0.00372400623746216</v>
      </c>
      <c r="G153" s="0" t="n">
        <v>1.33039770844334E-006</v>
      </c>
      <c r="H153" s="0" t="n">
        <v>1.02838536297778E-010</v>
      </c>
      <c r="I153" s="0" t="n">
        <v>0</v>
      </c>
      <c r="J153" s="0" t="n">
        <v>0</v>
      </c>
      <c r="K153" s="0" t="n">
        <v>0</v>
      </c>
      <c r="L153" s="0" t="n">
        <v>0</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c r="AD153" s="0" t="n">
        <v>0</v>
      </c>
      <c r="AE153" s="0" t="n">
        <v>0</v>
      </c>
    </row>
    <row r="154" customFormat="false" ht="15" hidden="false" customHeight="false" outlineLevel="0" collapsed="false">
      <c r="A154" s="2" t="n">
        <v>502</v>
      </c>
      <c r="B154" s="0" t="n">
        <v>3.19136725509747E-013</v>
      </c>
      <c r="C154" s="0" t="n">
        <v>4.48018084853175E-007</v>
      </c>
      <c r="D154" s="0" t="n">
        <v>0.000880925625097007</v>
      </c>
      <c r="E154" s="0" t="n">
        <v>0.0419402383267879</v>
      </c>
      <c r="F154" s="0" t="n">
        <v>0.00531224021688104</v>
      </c>
      <c r="G154" s="0" t="n">
        <v>2.67045493274054E-006</v>
      </c>
      <c r="H154" s="0" t="n">
        <v>2.42652092863338E-010</v>
      </c>
      <c r="I154" s="0" t="n">
        <v>0</v>
      </c>
      <c r="J154" s="0" t="n">
        <v>0</v>
      </c>
      <c r="K154" s="0" t="n">
        <v>0</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c r="AD154" s="0" t="n">
        <v>0</v>
      </c>
      <c r="AE154" s="0" t="n">
        <v>0</v>
      </c>
    </row>
    <row r="155" customFormat="false" ht="15" hidden="false" customHeight="false" outlineLevel="0" collapsed="false">
      <c r="A155" s="2" t="n">
        <v>503</v>
      </c>
      <c r="B155" s="0" t="n">
        <v>1.3973875225351E-013</v>
      </c>
      <c r="C155" s="0" t="n">
        <v>2.58522248941517E-007</v>
      </c>
      <c r="D155" s="0" t="n">
        <v>0.00061494653346017</v>
      </c>
      <c r="E155" s="0" t="n">
        <v>0.0398953258991241</v>
      </c>
      <c r="F155" s="0" t="n">
        <v>0.00739812292158604</v>
      </c>
      <c r="G155" s="0" t="n">
        <v>5.23642074767849E-006</v>
      </c>
      <c r="H155" s="0" t="n">
        <v>5.61916013719355E-010</v>
      </c>
      <c r="I155" s="0" t="n">
        <v>0</v>
      </c>
      <c r="J155" s="0" t="n">
        <v>0</v>
      </c>
      <c r="K155" s="0" t="n">
        <v>0</v>
      </c>
      <c r="L155" s="0" t="n">
        <v>0</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c r="AD155" s="0" t="n">
        <v>0</v>
      </c>
      <c r="AE155" s="0" t="n">
        <v>0</v>
      </c>
    </row>
    <row r="156" customFormat="false" ht="15" hidden="false" customHeight="false" outlineLevel="0" collapsed="false">
      <c r="A156" s="2" t="n">
        <v>504</v>
      </c>
      <c r="B156" s="0" t="n">
        <v>6.03923581607956E-014</v>
      </c>
      <c r="C156" s="0" t="n">
        <v>1.47276537632024E-007</v>
      </c>
      <c r="D156" s="0" t="n">
        <v>0.000422731303842738</v>
      </c>
      <c r="E156" s="0" t="n">
        <v>0.0374668128788471</v>
      </c>
      <c r="F156" s="0" t="n">
        <v>0.0100587010383606</v>
      </c>
      <c r="G156" s="0" t="n">
        <v>1.00306560852914E-005</v>
      </c>
      <c r="H156" s="0" t="n">
        <v>1.27708088548673E-009</v>
      </c>
      <c r="I156" s="0" t="n">
        <v>0</v>
      </c>
      <c r="J156" s="0" t="n">
        <v>0</v>
      </c>
      <c r="K156" s="0" t="n">
        <v>0</v>
      </c>
      <c r="L156" s="0" t="n">
        <v>0</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c r="AD156" s="0" t="n">
        <v>0</v>
      </c>
      <c r="AE156" s="0" t="n">
        <v>0</v>
      </c>
    </row>
    <row r="157" customFormat="false" ht="15" hidden="false" customHeight="false" outlineLevel="0" collapsed="false">
      <c r="A157" s="2" t="n">
        <v>505</v>
      </c>
      <c r="B157" s="0" t="n">
        <v>2.57615956832883E-014</v>
      </c>
      <c r="C157" s="0" t="n">
        <v>8.28329618229873E-008</v>
      </c>
      <c r="D157" s="0" t="n">
        <v>0.000286167574813589</v>
      </c>
      <c r="E157" s="0" t="n">
        <v>0.0347380265593529</v>
      </c>
      <c r="F157" s="0" t="n">
        <v>0.0133517682552338</v>
      </c>
      <c r="G157" s="0" t="n">
        <v>1.87702316907234E-005</v>
      </c>
      <c r="H157" s="0" t="n">
        <v>2.84855783405646E-009</v>
      </c>
      <c r="I157" s="0" t="n">
        <v>1.40129846432482E-045</v>
      </c>
      <c r="J157" s="0" t="n">
        <v>4.20389539297445E-045</v>
      </c>
      <c r="K157" s="0" t="n">
        <v>0</v>
      </c>
      <c r="L157" s="0" t="n">
        <v>0</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row>
    <row r="158" customFormat="false" ht="15" hidden="false" customHeight="false" outlineLevel="0" collapsed="false">
      <c r="A158" s="2" t="n">
        <v>506</v>
      </c>
      <c r="B158" s="0" t="n">
        <v>1.08464737300258E-014</v>
      </c>
      <c r="C158" s="0" t="n">
        <v>4.5994518416137E-008</v>
      </c>
      <c r="D158" s="0" t="n">
        <v>0.000190767968888395</v>
      </c>
      <c r="E158" s="0" t="n">
        <v>0.0317978039383888</v>
      </c>
      <c r="F158" s="0" t="n">
        <v>0.0173026341944933</v>
      </c>
      <c r="G158" s="0" t="n">
        <v>3.43127430824097E-005</v>
      </c>
      <c r="H158" s="0" t="n">
        <v>6.23578788605528E-009</v>
      </c>
      <c r="I158" s="0" t="n">
        <v>3.22298646794708E-044</v>
      </c>
      <c r="J158" s="0" t="n">
        <v>6.30584308946168E-044</v>
      </c>
      <c r="K158" s="0" t="n">
        <v>0</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c r="AD158" s="0" t="n">
        <v>0</v>
      </c>
      <c r="AE158" s="0" t="n">
        <v>0</v>
      </c>
    </row>
    <row r="159" customFormat="false" ht="15" hidden="false" customHeight="false" outlineLevel="0" collapsed="false">
      <c r="A159" s="2" t="n">
        <v>507</v>
      </c>
      <c r="B159" s="0" t="n">
        <v>4.50743415980398E-015</v>
      </c>
      <c r="C159" s="0" t="n">
        <v>2.52140495149433E-008</v>
      </c>
      <c r="D159" s="0" t="n">
        <v>0.000125233185826801</v>
      </c>
      <c r="E159" s="0" t="n">
        <v>0.0287357643246651</v>
      </c>
      <c r="F159" s="0" t="n">
        <v>0.021890826523304</v>
      </c>
      <c r="G159" s="0" t="n">
        <v>6.12754884059541E-005</v>
      </c>
      <c r="H159" s="0" t="n">
        <v>1.33973001581467E-008</v>
      </c>
      <c r="I159" s="0" t="n">
        <v>9.12245300275456E-043</v>
      </c>
      <c r="J159" s="0" t="n">
        <v>1.03696086360036E-042</v>
      </c>
      <c r="K159" s="0" t="n">
        <v>0</v>
      </c>
      <c r="L159" s="0" t="n">
        <v>0</v>
      </c>
      <c r="M159" s="0" t="n">
        <v>0</v>
      </c>
      <c r="N159" s="0" t="n">
        <v>0</v>
      </c>
      <c r="O159" s="0" t="n">
        <v>0</v>
      </c>
      <c r="P159" s="0" t="n">
        <v>0</v>
      </c>
      <c r="Q159" s="0" t="n">
        <v>0</v>
      </c>
      <c r="R159" s="0" t="n">
        <v>0</v>
      </c>
      <c r="S159" s="0" t="n">
        <v>0</v>
      </c>
      <c r="T159" s="0" t="n">
        <v>0</v>
      </c>
      <c r="U159" s="0" t="n">
        <v>0</v>
      </c>
      <c r="V159" s="0" t="n">
        <v>0</v>
      </c>
      <c r="W159" s="0" t="n">
        <v>0</v>
      </c>
      <c r="X159" s="0" t="n">
        <v>0</v>
      </c>
      <c r="Y159" s="0" t="n">
        <v>0</v>
      </c>
      <c r="Z159" s="0" t="n">
        <v>0</v>
      </c>
      <c r="AA159" s="0" t="n">
        <v>0</v>
      </c>
      <c r="AB159" s="0" t="n">
        <v>0</v>
      </c>
      <c r="AC159" s="0" t="n">
        <v>0</v>
      </c>
      <c r="AD159" s="0" t="n">
        <v>0</v>
      </c>
      <c r="AE159" s="0" t="n">
        <v>0</v>
      </c>
    </row>
    <row r="160" customFormat="false" ht="15" hidden="false" customHeight="false" outlineLevel="0" collapsed="false">
      <c r="A160" s="2" t="n">
        <v>508</v>
      </c>
      <c r="B160" s="0" t="n">
        <v>1.84881669638959E-015</v>
      </c>
      <c r="C160" s="0" t="n">
        <v>1.36462521282965E-008</v>
      </c>
      <c r="D160" s="0" t="n">
        <v>8.09584889793769E-005</v>
      </c>
      <c r="E160" s="0" t="n">
        <v>0.0256378725171089</v>
      </c>
      <c r="F160" s="0" t="n">
        <v>0.027038874104619</v>
      </c>
      <c r="G160" s="0" t="n">
        <v>0.000106896521174349</v>
      </c>
      <c r="H160" s="0" t="n">
        <v>2.82489889258386E-008</v>
      </c>
      <c r="I160" s="0" t="n">
        <v>2.41037348848512E-041</v>
      </c>
      <c r="J160" s="0" t="n">
        <v>1.64638556573523E-041</v>
      </c>
      <c r="K160" s="0" t="n">
        <v>0</v>
      </c>
      <c r="L160" s="0" t="n">
        <v>0</v>
      </c>
      <c r="M160" s="0" t="n">
        <v>0</v>
      </c>
      <c r="N160" s="0" t="n">
        <v>0</v>
      </c>
      <c r="O160" s="0" t="n">
        <v>0</v>
      </c>
      <c r="P160" s="0" t="n">
        <v>0</v>
      </c>
      <c r="Q160" s="0" t="n">
        <v>0</v>
      </c>
      <c r="R160" s="0" t="n">
        <v>0</v>
      </c>
      <c r="S160" s="0" t="n">
        <v>0</v>
      </c>
      <c r="T160" s="0" t="n">
        <v>0</v>
      </c>
      <c r="U160" s="0" t="n">
        <v>0</v>
      </c>
      <c r="V160" s="0" t="n">
        <v>0</v>
      </c>
      <c r="W160" s="0" t="n">
        <v>0</v>
      </c>
      <c r="X160" s="0" t="n">
        <v>0</v>
      </c>
      <c r="Y160" s="0" t="n">
        <v>0</v>
      </c>
      <c r="Z160" s="0" t="n">
        <v>0</v>
      </c>
      <c r="AA160" s="0" t="n">
        <v>0</v>
      </c>
      <c r="AB160" s="0" t="n">
        <v>0</v>
      </c>
      <c r="AC160" s="0" t="n">
        <v>0</v>
      </c>
      <c r="AD160" s="0" t="n">
        <v>0</v>
      </c>
      <c r="AE160" s="0" t="n">
        <v>0</v>
      </c>
    </row>
    <row r="161" customFormat="false" ht="15" hidden="false" customHeight="false" outlineLevel="0" collapsed="false">
      <c r="A161" s="2" t="n">
        <v>509</v>
      </c>
      <c r="B161" s="0" t="n">
        <v>7.48487704802637E-016</v>
      </c>
      <c r="C161" s="0" t="n">
        <v>7.29150428924186E-009</v>
      </c>
      <c r="D161" s="0" t="n">
        <v>5.15388055646326E-005</v>
      </c>
      <c r="E161" s="0" t="n">
        <v>0.0225826445966959</v>
      </c>
      <c r="F161" s="0" t="n">
        <v>0.032605554908514</v>
      </c>
      <c r="G161" s="0" t="n">
        <v>0.000182173738721758</v>
      </c>
      <c r="H161" s="0" t="n">
        <v>5.84585713170327E-008</v>
      </c>
      <c r="I161" s="0" t="n">
        <v>6.00866972413231E-040</v>
      </c>
      <c r="J161" s="0" t="n">
        <v>2.50906693932751E-040</v>
      </c>
      <c r="K161" s="0" t="n">
        <v>0</v>
      </c>
      <c r="L161" s="0" t="n">
        <v>0</v>
      </c>
      <c r="M161" s="0" t="n">
        <v>0</v>
      </c>
      <c r="N161" s="0" t="n">
        <v>0</v>
      </c>
      <c r="O161" s="0" t="n">
        <v>0</v>
      </c>
      <c r="P161" s="0" t="n">
        <v>0</v>
      </c>
      <c r="Q161" s="0" t="n">
        <v>0</v>
      </c>
      <c r="R161" s="0" t="n">
        <v>0</v>
      </c>
      <c r="S161" s="0" t="n">
        <v>0</v>
      </c>
      <c r="T161" s="0" t="n">
        <v>0</v>
      </c>
      <c r="U161" s="0" t="n">
        <v>0</v>
      </c>
      <c r="V161" s="0" t="n">
        <v>0</v>
      </c>
      <c r="W161" s="0" t="n">
        <v>0</v>
      </c>
      <c r="X161" s="0" t="n">
        <v>0</v>
      </c>
      <c r="Y161" s="0" t="n">
        <v>0</v>
      </c>
      <c r="Z161" s="0" t="n">
        <v>0</v>
      </c>
      <c r="AA161" s="0" t="n">
        <v>0</v>
      </c>
      <c r="AB161" s="0" t="n">
        <v>0</v>
      </c>
      <c r="AC161" s="0" t="n">
        <v>0</v>
      </c>
      <c r="AD161" s="0" t="n">
        <v>0</v>
      </c>
      <c r="AE161" s="0" t="n">
        <v>0</v>
      </c>
    </row>
    <row r="162" customFormat="false" ht="15" hidden="false" customHeight="false" outlineLevel="0" collapsed="false">
      <c r="A162" s="2" t="n">
        <v>510</v>
      </c>
      <c r="B162" s="0" t="n">
        <v>2.99089054211168E-016</v>
      </c>
      <c r="C162" s="0" t="n">
        <v>3.84640053141538E-009</v>
      </c>
      <c r="D162" s="0" t="n">
        <v>3.23098720400594E-005</v>
      </c>
      <c r="E162" s="0" t="n">
        <v>0.0196381825953722</v>
      </c>
      <c r="F162" s="0" t="n">
        <v>0.038385845720768</v>
      </c>
      <c r="G162" s="0" t="n">
        <v>0.000303286855341867</v>
      </c>
      <c r="H162" s="0" t="n">
        <v>1.18727989217859E-007</v>
      </c>
      <c r="I162" s="0" t="n">
        <v>1.4138412066193E-038</v>
      </c>
      <c r="J162" s="0" t="n">
        <v>3.66959149891511E-039</v>
      </c>
      <c r="K162" s="0" t="n">
        <v>0</v>
      </c>
      <c r="L162" s="0" t="n">
        <v>0</v>
      </c>
      <c r="M162" s="0" t="n">
        <v>0</v>
      </c>
      <c r="N162" s="0" t="n">
        <v>0</v>
      </c>
      <c r="O162" s="0" t="n">
        <v>0</v>
      </c>
      <c r="P162" s="0" t="n">
        <v>0</v>
      </c>
      <c r="Q162" s="0" t="n">
        <v>0</v>
      </c>
      <c r="R162" s="0" t="n">
        <v>0</v>
      </c>
      <c r="S162" s="0" t="n">
        <v>0</v>
      </c>
      <c r="T162" s="0" t="n">
        <v>0</v>
      </c>
      <c r="U162" s="0" t="n">
        <v>0</v>
      </c>
      <c r="V162" s="0" t="n">
        <v>0</v>
      </c>
      <c r="W162" s="0" t="n">
        <v>0</v>
      </c>
      <c r="X162" s="0" t="n">
        <v>0</v>
      </c>
      <c r="Y162" s="0" t="n">
        <v>0</v>
      </c>
      <c r="Z162" s="0" t="n">
        <v>0</v>
      </c>
      <c r="AA162" s="0" t="n">
        <v>0</v>
      </c>
      <c r="AB162" s="0" t="n">
        <v>0</v>
      </c>
      <c r="AC162" s="0" t="n">
        <v>0</v>
      </c>
      <c r="AD162" s="0" t="n">
        <v>0</v>
      </c>
      <c r="AE162" s="0" t="n">
        <v>0</v>
      </c>
    </row>
    <row r="163" customFormat="false" ht="15" hidden="false" customHeight="false" outlineLevel="0" collapsed="false">
      <c r="A163" s="2" t="n">
        <v>511</v>
      </c>
      <c r="B163" s="0" t="n">
        <v>1.17961791936464E-016</v>
      </c>
      <c r="C163" s="0" t="n">
        <v>2.00320537935283E-009</v>
      </c>
      <c r="D163" s="0" t="n">
        <v>1.99464284378337E-005</v>
      </c>
      <c r="E163" s="0" t="n">
        <v>0.0168601479381323</v>
      </c>
      <c r="F163" s="0" t="n">
        <v>0.0441191494464874</v>
      </c>
      <c r="G163" s="0" t="n">
        <v>0.000493249797727913</v>
      </c>
      <c r="H163" s="0" t="n">
        <v>2.36656092056364E-007</v>
      </c>
      <c r="I163" s="0" t="n">
        <v>3.14015111946188E-037</v>
      </c>
      <c r="J163" s="0" t="n">
        <v>5.15020065372379E-038</v>
      </c>
      <c r="K163" s="0" t="n">
        <v>0</v>
      </c>
      <c r="L163" s="0" t="n">
        <v>0</v>
      </c>
      <c r="M163" s="0" t="n">
        <v>0</v>
      </c>
      <c r="N163" s="0" t="n">
        <v>0</v>
      </c>
      <c r="O163" s="0" t="n">
        <v>0</v>
      </c>
      <c r="P163" s="0" t="n">
        <v>0</v>
      </c>
      <c r="Q163" s="0" t="n">
        <v>0</v>
      </c>
      <c r="R163" s="0" t="n">
        <v>0</v>
      </c>
      <c r="S163" s="0" t="n">
        <v>0</v>
      </c>
      <c r="T163" s="0" t="n">
        <v>0</v>
      </c>
      <c r="U163" s="0" t="n">
        <v>0</v>
      </c>
      <c r="V163" s="0" t="n">
        <v>0</v>
      </c>
      <c r="W163" s="0" t="n">
        <v>0</v>
      </c>
      <c r="X163" s="0" t="n">
        <v>0</v>
      </c>
      <c r="Y163" s="0" t="n">
        <v>0</v>
      </c>
      <c r="Z163" s="0" t="n">
        <v>0</v>
      </c>
      <c r="AA163" s="0" t="n">
        <v>0</v>
      </c>
      <c r="AB163" s="0" t="n">
        <v>0</v>
      </c>
      <c r="AC163" s="0" t="n">
        <v>0</v>
      </c>
      <c r="AD163" s="0" t="n">
        <v>0</v>
      </c>
      <c r="AE163" s="0" t="n">
        <v>0</v>
      </c>
    </row>
    <row r="164" customFormat="false" ht="15" hidden="false" customHeight="false" outlineLevel="0" collapsed="false">
      <c r="A164" s="2" t="n">
        <v>512</v>
      </c>
      <c r="B164" s="0" t="n">
        <v>4.5920422162624E-017</v>
      </c>
      <c r="C164" s="0" t="n">
        <v>1.02998465312254E-009</v>
      </c>
      <c r="D164" s="0" t="n">
        <v>1.21261855383636E-005</v>
      </c>
      <c r="E164" s="0" t="n">
        <v>0.014290751889348</v>
      </c>
      <c r="F164" s="0" t="n">
        <v>0.0495062135159969</v>
      </c>
      <c r="G164" s="0" t="n">
        <v>0.000783656549174339</v>
      </c>
      <c r="H164" s="0" t="n">
        <v>4.62958354319198E-007</v>
      </c>
      <c r="I164" s="0" t="n">
        <v>6.58297212461191E-036</v>
      </c>
      <c r="J164" s="0" t="n">
        <v>6.93638928308961E-037</v>
      </c>
      <c r="K164" s="0" t="n">
        <v>0</v>
      </c>
      <c r="L164" s="0" t="n">
        <v>0</v>
      </c>
      <c r="M164" s="0" t="n">
        <v>0</v>
      </c>
      <c r="N164" s="0" t="n">
        <v>0</v>
      </c>
      <c r="O164" s="0" t="n">
        <v>0</v>
      </c>
      <c r="P164" s="0" t="n">
        <v>0</v>
      </c>
      <c r="Q164" s="0" t="n">
        <v>0</v>
      </c>
      <c r="R164" s="0" t="n">
        <v>0</v>
      </c>
      <c r="S164" s="0" t="n">
        <v>0</v>
      </c>
      <c r="T164" s="0" t="n">
        <v>0</v>
      </c>
      <c r="U164" s="0" t="n">
        <v>0</v>
      </c>
      <c r="V164" s="0" t="n">
        <v>0</v>
      </c>
      <c r="W164" s="0" t="n">
        <v>0</v>
      </c>
      <c r="X164" s="0" t="n">
        <v>0</v>
      </c>
      <c r="Y164" s="0" t="n">
        <v>0</v>
      </c>
      <c r="Z164" s="0" t="n">
        <v>0</v>
      </c>
      <c r="AA164" s="0" t="n">
        <v>0</v>
      </c>
      <c r="AB164" s="0" t="n">
        <v>0</v>
      </c>
      <c r="AC164" s="0" t="n">
        <v>0</v>
      </c>
      <c r="AD164" s="0" t="n">
        <v>0</v>
      </c>
      <c r="AE164" s="0" t="n">
        <v>0</v>
      </c>
    </row>
    <row r="165" customFormat="false" ht="15" hidden="false" customHeight="false" outlineLevel="0" collapsed="false">
      <c r="A165" s="2" t="n">
        <v>513</v>
      </c>
      <c r="B165" s="0" t="n">
        <v>1.76439874588827E-017</v>
      </c>
      <c r="C165" s="0" t="n">
        <v>5.22840160055438E-010</v>
      </c>
      <c r="D165" s="0" t="n">
        <v>7.25958625480416E-006</v>
      </c>
      <c r="E165" s="0" t="n">
        <v>0.0119586559012532</v>
      </c>
      <c r="F165" s="0" t="n">
        <v>0.0542336441576481</v>
      </c>
      <c r="G165" s="0" t="n">
        <v>0.0012162703787908</v>
      </c>
      <c r="H165" s="0" t="n">
        <v>8.88844567725755E-007</v>
      </c>
      <c r="I165" s="0" t="n">
        <v>1.30263026375971E-034</v>
      </c>
      <c r="J165" s="0" t="n">
        <v>8.96490364874322E-036</v>
      </c>
      <c r="K165" s="0" t="n">
        <v>0</v>
      </c>
      <c r="L165" s="0" t="n">
        <v>0</v>
      </c>
      <c r="M165" s="0" t="n">
        <v>0</v>
      </c>
      <c r="N165" s="0" t="n">
        <v>0</v>
      </c>
      <c r="O165" s="0" t="n">
        <v>0</v>
      </c>
      <c r="P165" s="0" t="n">
        <v>0</v>
      </c>
      <c r="Q165" s="0" t="n">
        <v>0</v>
      </c>
      <c r="R165" s="0" t="n">
        <v>0</v>
      </c>
      <c r="S165" s="0" t="n">
        <v>0</v>
      </c>
      <c r="T165" s="0" t="n">
        <v>0</v>
      </c>
      <c r="U165" s="0" t="n">
        <v>0</v>
      </c>
      <c r="V165" s="0" t="n">
        <v>0</v>
      </c>
      <c r="W165" s="0" t="n">
        <v>0</v>
      </c>
      <c r="X165" s="0" t="n">
        <v>0</v>
      </c>
      <c r="Y165" s="0" t="n">
        <v>0</v>
      </c>
      <c r="Z165" s="0" t="n">
        <v>0</v>
      </c>
      <c r="AA165" s="0" t="n">
        <v>0</v>
      </c>
      <c r="AB165" s="0" t="n">
        <v>0</v>
      </c>
      <c r="AC165" s="0" t="n">
        <v>0</v>
      </c>
      <c r="AD165" s="0" t="n">
        <v>0</v>
      </c>
      <c r="AE165" s="0" t="n">
        <v>0</v>
      </c>
    </row>
    <row r="166" customFormat="false" ht="15" hidden="false" customHeight="false" outlineLevel="0" collapsed="false">
      <c r="A166" s="2" t="n">
        <v>514</v>
      </c>
      <c r="B166" s="0" t="n">
        <v>6.69133239505021E-018</v>
      </c>
      <c r="C166" s="0" t="n">
        <v>2.6202381930851E-010</v>
      </c>
      <c r="D166" s="0" t="n">
        <v>4.2798533286259E-006</v>
      </c>
      <c r="E166" s="0" t="n">
        <v>0.00987968966364861</v>
      </c>
      <c r="F166" s="0" t="n">
        <v>0.0580035261809826</v>
      </c>
      <c r="G166" s="0" t="n">
        <v>0.00184408097993582</v>
      </c>
      <c r="H166" s="0" t="n">
        <v>1.6748247162468E-006</v>
      </c>
      <c r="I166" s="0" t="n">
        <v>2.43299853439763E-033</v>
      </c>
      <c r="J166" s="0" t="n">
        <v>1.1118870198846E-034</v>
      </c>
      <c r="K166" s="0" t="n">
        <v>0</v>
      </c>
      <c r="L166" s="0" t="n">
        <v>0</v>
      </c>
      <c r="M166" s="0" t="n">
        <v>0</v>
      </c>
      <c r="N166" s="0" t="n">
        <v>0</v>
      </c>
      <c r="O166" s="0" t="n">
        <v>0</v>
      </c>
      <c r="P166" s="0" t="n">
        <v>0</v>
      </c>
      <c r="Q166" s="0" t="n">
        <v>0</v>
      </c>
      <c r="R166" s="0" t="n">
        <v>0</v>
      </c>
      <c r="S166" s="0" t="n">
        <v>0</v>
      </c>
      <c r="T166" s="0" t="n">
        <v>0</v>
      </c>
      <c r="U166" s="0" t="n">
        <v>0</v>
      </c>
      <c r="V166" s="0" t="n">
        <v>0</v>
      </c>
      <c r="W166" s="0" t="n">
        <v>0</v>
      </c>
      <c r="X166" s="0" t="n">
        <v>0</v>
      </c>
      <c r="Y166" s="0" t="n">
        <v>0</v>
      </c>
      <c r="Z166" s="0" t="n">
        <v>0</v>
      </c>
      <c r="AA166" s="0" t="n">
        <v>0</v>
      </c>
      <c r="AB166" s="0" t="n">
        <v>0</v>
      </c>
      <c r="AC166" s="0" t="n">
        <v>0</v>
      </c>
      <c r="AD166" s="0" t="n">
        <v>0</v>
      </c>
      <c r="AE166" s="0" t="n">
        <v>0</v>
      </c>
    </row>
    <row r="167" customFormat="false" ht="15" hidden="false" customHeight="false" outlineLevel="0" collapsed="false">
      <c r="A167" s="2" t="n">
        <v>515</v>
      </c>
      <c r="B167" s="0" t="n">
        <v>2.50468717837893E-018</v>
      </c>
      <c r="C167" s="0" t="n">
        <v>1.29642144242048E-010</v>
      </c>
      <c r="D167" s="0" t="n">
        <v>2.48470291808189E-006</v>
      </c>
      <c r="E167" s="0" t="n">
        <v>0.00805819593369961</v>
      </c>
      <c r="F167" s="0" t="n">
        <v>0.0605642758309841</v>
      </c>
      <c r="G167" s="0" t="n">
        <v>0.00273133744485676</v>
      </c>
      <c r="H167" s="0" t="n">
        <v>3.09722372549004E-006</v>
      </c>
      <c r="I167" s="0" t="n">
        <v>4.28933744997466E-032</v>
      </c>
      <c r="J167" s="0" t="n">
        <v>1.32336153008665E-033</v>
      </c>
      <c r="K167" s="0" t="n">
        <v>0</v>
      </c>
      <c r="L167" s="0" t="n">
        <v>0</v>
      </c>
      <c r="M167" s="0" t="n">
        <v>0</v>
      </c>
      <c r="N167" s="0" t="n">
        <v>0</v>
      </c>
      <c r="O167" s="0" t="n">
        <v>0</v>
      </c>
      <c r="P167" s="0" t="n">
        <v>0</v>
      </c>
      <c r="Q167" s="0" t="n">
        <v>0</v>
      </c>
      <c r="R167" s="0" t="n">
        <v>0</v>
      </c>
      <c r="S167" s="0" t="n">
        <v>0</v>
      </c>
      <c r="T167" s="0" t="n">
        <v>0</v>
      </c>
      <c r="U167" s="0" t="n">
        <v>0</v>
      </c>
      <c r="V167" s="0" t="n">
        <v>0</v>
      </c>
      <c r="W167" s="0" t="n">
        <v>0</v>
      </c>
      <c r="X167" s="0" t="n">
        <v>0</v>
      </c>
      <c r="Y167" s="0" t="n">
        <v>0</v>
      </c>
      <c r="Z167" s="0" t="n">
        <v>0</v>
      </c>
      <c r="AA167" s="0" t="n">
        <v>0</v>
      </c>
      <c r="AB167" s="0" t="n">
        <v>0</v>
      </c>
      <c r="AC167" s="0" t="n">
        <v>0</v>
      </c>
      <c r="AD167" s="0" t="n">
        <v>0</v>
      </c>
      <c r="AE167" s="0" t="n">
        <v>0</v>
      </c>
    </row>
    <row r="168" customFormat="false" ht="15" hidden="false" customHeight="false" outlineLevel="0" collapsed="false">
      <c r="A168" s="2" t="n">
        <v>516</v>
      </c>
      <c r="B168" s="0" t="n">
        <v>9.25375533261927E-019</v>
      </c>
      <c r="C168" s="0" t="n">
        <v>6.33265662131066E-011</v>
      </c>
      <c r="D168" s="0" t="n">
        <v>1.42052692808647E-006</v>
      </c>
      <c r="E168" s="0" t="n">
        <v>0.00648882379755378</v>
      </c>
      <c r="F168" s="0" t="n">
        <v>0.0617383718490601</v>
      </c>
      <c r="G168" s="0" t="n">
        <v>0.00395199377089739</v>
      </c>
      <c r="H168" s="0" t="n">
        <v>5.62128252568073E-006</v>
      </c>
      <c r="I168" s="0" t="n">
        <v>7.13773053237378E-031</v>
      </c>
      <c r="J168" s="0" t="n">
        <v>1.51146900338653E-032</v>
      </c>
      <c r="K168" s="0" t="n">
        <v>0</v>
      </c>
      <c r="L168" s="0" t="n">
        <v>0</v>
      </c>
      <c r="M168" s="0" t="n">
        <v>0</v>
      </c>
      <c r="N168" s="0" t="n">
        <v>0</v>
      </c>
      <c r="O168" s="0" t="n">
        <v>0</v>
      </c>
      <c r="P168" s="0" t="n">
        <v>0</v>
      </c>
      <c r="Q168" s="0" t="n">
        <v>0</v>
      </c>
      <c r="R168" s="0" t="n">
        <v>0</v>
      </c>
      <c r="S168" s="0" t="n">
        <v>0</v>
      </c>
      <c r="T168" s="0" t="n">
        <v>0</v>
      </c>
      <c r="U168" s="0" t="n">
        <v>0</v>
      </c>
      <c r="V168" s="0" t="n">
        <v>0</v>
      </c>
      <c r="W168" s="0" t="n">
        <v>0</v>
      </c>
      <c r="X168" s="0" t="n">
        <v>0</v>
      </c>
      <c r="Y168" s="0" t="n">
        <v>0</v>
      </c>
      <c r="Z168" s="0" t="n">
        <v>0</v>
      </c>
      <c r="AA168" s="0" t="n">
        <v>0</v>
      </c>
      <c r="AB168" s="0" t="n">
        <v>0</v>
      </c>
      <c r="AC168" s="0" t="n">
        <v>0</v>
      </c>
      <c r="AD168" s="0" t="n">
        <v>0</v>
      </c>
      <c r="AE168" s="0" t="n">
        <v>0</v>
      </c>
    </row>
    <row r="169" customFormat="false" ht="15" hidden="false" customHeight="false" outlineLevel="0" collapsed="false">
      <c r="A169" s="2" t="n">
        <v>517</v>
      </c>
      <c r="B169" s="0" t="n">
        <v>3.37449571661926E-019</v>
      </c>
      <c r="C169" s="0" t="n">
        <v>3.05392690302941E-011</v>
      </c>
      <c r="D169" s="0" t="n">
        <v>7.99747681412555E-007</v>
      </c>
      <c r="E169" s="0" t="n">
        <v>0.00515855150297284</v>
      </c>
      <c r="F169" s="0" t="n">
        <v>0.061442706733942</v>
      </c>
      <c r="G169" s="0" t="n">
        <v>0.00558602157980204</v>
      </c>
      <c r="H169" s="0" t="n">
        <v>1.00128554549883E-005</v>
      </c>
      <c r="I169" s="0" t="n">
        <v>1.12113460198377E-029</v>
      </c>
      <c r="J169" s="0" t="n">
        <v>1.65661972173532E-031</v>
      </c>
      <c r="K169" s="0" t="n">
        <v>0</v>
      </c>
      <c r="L169" s="0" t="n">
        <v>0</v>
      </c>
      <c r="M169" s="0" t="n">
        <v>0</v>
      </c>
      <c r="N169" s="0" t="n">
        <v>0</v>
      </c>
      <c r="O169" s="0" t="n">
        <v>0</v>
      </c>
      <c r="P169" s="0" t="n">
        <v>0</v>
      </c>
      <c r="Q169" s="0" t="n">
        <v>0</v>
      </c>
      <c r="R169" s="0" t="n">
        <v>0</v>
      </c>
      <c r="S169" s="0" t="n">
        <v>0</v>
      </c>
      <c r="T169" s="0" t="n">
        <v>0</v>
      </c>
      <c r="U169" s="0" t="n">
        <v>0</v>
      </c>
      <c r="V169" s="0" t="n">
        <v>0</v>
      </c>
      <c r="W169" s="0" t="n">
        <v>0</v>
      </c>
      <c r="X169" s="0" t="n">
        <v>0</v>
      </c>
      <c r="Y169" s="0" t="n">
        <v>0</v>
      </c>
      <c r="Z169" s="0" t="n">
        <v>0</v>
      </c>
      <c r="AA169" s="0" t="n">
        <v>0</v>
      </c>
      <c r="AB169" s="0" t="n">
        <v>0</v>
      </c>
      <c r="AC169" s="0" t="n">
        <v>0</v>
      </c>
      <c r="AD169" s="0" t="n">
        <v>0</v>
      </c>
      <c r="AE169" s="0" t="n">
        <v>0</v>
      </c>
    </row>
    <row r="170" customFormat="false" ht="15" hidden="false" customHeight="false" outlineLevel="0" collapsed="false">
      <c r="A170" s="2" t="n">
        <v>518</v>
      </c>
      <c r="B170" s="0" t="n">
        <v>1.21457630602849E-019</v>
      </c>
      <c r="C170" s="0" t="n">
        <v>1.45400176274069E-011</v>
      </c>
      <c r="D170" s="0" t="n">
        <v>4.43390035798075E-007</v>
      </c>
      <c r="E170" s="0" t="n">
        <v>0.00404877029359341</v>
      </c>
      <c r="F170" s="0" t="n">
        <v>0.0596983097493649</v>
      </c>
      <c r="G170" s="0" t="n">
        <v>0.00771319819614291</v>
      </c>
      <c r="H170" s="0" t="n">
        <v>1.75041132024489E-005</v>
      </c>
      <c r="I170" s="0" t="n">
        <v>1.66217564406273E-028</v>
      </c>
      <c r="J170" s="0" t="n">
        <v>1.74240574780578E-030</v>
      </c>
      <c r="K170" s="0" t="n">
        <v>0</v>
      </c>
      <c r="L170" s="0" t="n">
        <v>0</v>
      </c>
      <c r="M170" s="0" t="n">
        <v>0</v>
      </c>
      <c r="N170" s="0" t="n">
        <v>0</v>
      </c>
      <c r="O170" s="0" t="n">
        <v>0</v>
      </c>
      <c r="P170" s="0" t="n">
        <v>0</v>
      </c>
      <c r="Q170" s="0" t="n">
        <v>0</v>
      </c>
      <c r="R170" s="0" t="n">
        <v>0</v>
      </c>
      <c r="S170" s="0" t="n">
        <v>0</v>
      </c>
      <c r="T170" s="0" t="n">
        <v>0</v>
      </c>
      <c r="U170" s="0" t="n">
        <v>0</v>
      </c>
      <c r="V170" s="0" t="n">
        <v>0</v>
      </c>
      <c r="W170" s="0" t="n">
        <v>0</v>
      </c>
      <c r="X170" s="0" t="n">
        <v>0</v>
      </c>
      <c r="Y170" s="0" t="n">
        <v>0</v>
      </c>
      <c r="Z170" s="0" t="n">
        <v>0</v>
      </c>
      <c r="AA170" s="0" t="n">
        <v>0</v>
      </c>
      <c r="AB170" s="0" t="n">
        <v>0</v>
      </c>
      <c r="AC170" s="0" t="n">
        <v>0</v>
      </c>
      <c r="AD170" s="0" t="n">
        <v>0</v>
      </c>
      <c r="AE170" s="0" t="n">
        <v>0</v>
      </c>
    </row>
    <row r="171" customFormat="false" ht="15" hidden="false" customHeight="false" outlineLevel="0" collapsed="false">
      <c r="A171" s="2" t="n">
        <v>519</v>
      </c>
      <c r="B171" s="0" t="n">
        <v>4.31485034047649E-020</v>
      </c>
      <c r="C171" s="0" t="n">
        <v>6.83447005586646E-012</v>
      </c>
      <c r="D171" s="0" t="n">
        <v>2.42073610934312E-007</v>
      </c>
      <c r="E171" s="0" t="n">
        <v>0.00313727208413184</v>
      </c>
      <c r="F171" s="0" t="n">
        <v>0.0566278770565987</v>
      </c>
      <c r="G171" s="0" t="n">
        <v>0.0104042766615748</v>
      </c>
      <c r="H171" s="0" t="n">
        <v>3.00318388326559E-005</v>
      </c>
      <c r="I171" s="0" t="n">
        <v>2.32606692742296E-027</v>
      </c>
      <c r="J171" s="0" t="n">
        <v>1.7586466786833E-029</v>
      </c>
      <c r="K171" s="0" t="n">
        <v>0</v>
      </c>
      <c r="L171" s="0" t="n">
        <v>0</v>
      </c>
      <c r="M171" s="0" t="n">
        <v>0</v>
      </c>
      <c r="N171" s="0" t="n">
        <v>0</v>
      </c>
      <c r="O171" s="0" t="n">
        <v>0</v>
      </c>
      <c r="P171" s="0" t="n">
        <v>0</v>
      </c>
      <c r="Q171" s="0" t="n">
        <v>0</v>
      </c>
      <c r="R171" s="0" t="n">
        <v>0</v>
      </c>
      <c r="S171" s="0" t="n">
        <v>0</v>
      </c>
      <c r="T171" s="0" t="n">
        <v>0</v>
      </c>
      <c r="U171" s="0" t="n">
        <v>0</v>
      </c>
      <c r="V171" s="0" t="n">
        <v>0</v>
      </c>
      <c r="W171" s="0" t="n">
        <v>0</v>
      </c>
      <c r="X171" s="0" t="n">
        <v>0</v>
      </c>
      <c r="Y171" s="0" t="n">
        <v>0</v>
      </c>
      <c r="Z171" s="0" t="n">
        <v>0</v>
      </c>
      <c r="AA171" s="0" t="n">
        <v>0</v>
      </c>
      <c r="AB171" s="0" t="n">
        <v>0</v>
      </c>
      <c r="AC171" s="0" t="n">
        <v>0</v>
      </c>
      <c r="AD171" s="0" t="n">
        <v>0</v>
      </c>
      <c r="AE171" s="0" t="n">
        <v>0</v>
      </c>
    </row>
    <row r="172" customFormat="false" ht="15" hidden="false" customHeight="false" outlineLevel="0" collapsed="false">
      <c r="A172" s="2" t="n">
        <v>520</v>
      </c>
      <c r="B172" s="0" t="n">
        <v>1.51296988590917E-020</v>
      </c>
      <c r="C172" s="0" t="n">
        <v>3.17160468894795E-012</v>
      </c>
      <c r="D172" s="0" t="n">
        <v>1.30148237076355E-007</v>
      </c>
      <c r="E172" s="0" t="n">
        <v>0.00240001967176795</v>
      </c>
      <c r="F172" s="0" t="n">
        <v>0.0524414889514446</v>
      </c>
      <c r="G172" s="0" t="n">
        <v>0.0137099158018827</v>
      </c>
      <c r="H172" s="0" t="n">
        <v>5.05688876728527E-005</v>
      </c>
      <c r="I172" s="0" t="n">
        <v>3.07250167597346E-026</v>
      </c>
      <c r="J172" s="0" t="n">
        <v>1.70337682262176E-028</v>
      </c>
      <c r="K172" s="0" t="n">
        <v>0</v>
      </c>
      <c r="L172" s="0" t="n">
        <v>0</v>
      </c>
      <c r="M172" s="0" t="n">
        <v>0</v>
      </c>
      <c r="N172" s="0" t="n">
        <v>0</v>
      </c>
      <c r="O172" s="0" t="n">
        <v>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row>
    <row r="173" customFormat="false" ht="15" hidden="false" customHeight="false" outlineLevel="0" collapsed="false">
      <c r="A173" s="2" t="n">
        <v>521</v>
      </c>
      <c r="B173" s="0" t="n">
        <v>5.2362600726138E-021</v>
      </c>
      <c r="C173" s="0" t="n">
        <v>1.45306889350744E-012</v>
      </c>
      <c r="D173" s="0" t="n">
        <v>6.89061110392686E-008</v>
      </c>
      <c r="E173" s="0" t="n">
        <v>0.0018126379000023</v>
      </c>
      <c r="F173" s="0" t="n">
        <v>0.0474128760397434</v>
      </c>
      <c r="G173" s="0" t="n">
        <v>0.0176483131945133</v>
      </c>
      <c r="H173" s="0" t="n">
        <v>8.35688770166598E-005</v>
      </c>
      <c r="I173" s="0" t="n">
        <v>3.83077536241114E-025</v>
      </c>
      <c r="J173" s="0" t="n">
        <v>1.58323632565179E-027</v>
      </c>
      <c r="K173" s="0" t="n">
        <v>0</v>
      </c>
      <c r="L173" s="0" t="n">
        <v>0</v>
      </c>
      <c r="M173" s="0" t="n">
        <v>0</v>
      </c>
      <c r="N173" s="0" t="n">
        <v>0</v>
      </c>
      <c r="O173" s="0" t="n">
        <v>0</v>
      </c>
      <c r="P173" s="0" t="n">
        <v>0</v>
      </c>
      <c r="Q173" s="0" t="n">
        <v>0</v>
      </c>
      <c r="R173" s="0" t="n">
        <v>0</v>
      </c>
      <c r="S173" s="0" t="n">
        <v>0</v>
      </c>
      <c r="T173" s="0" t="n">
        <v>0</v>
      </c>
      <c r="U173" s="0" t="n">
        <v>0</v>
      </c>
      <c r="V173" s="0" t="n">
        <v>0</v>
      </c>
      <c r="W173" s="0" t="n">
        <v>0</v>
      </c>
      <c r="X173" s="0" t="n">
        <v>0</v>
      </c>
      <c r="Y173" s="0" t="n">
        <v>0</v>
      </c>
      <c r="Z173" s="0" t="n">
        <v>0</v>
      </c>
      <c r="AA173" s="0" t="n">
        <v>0</v>
      </c>
      <c r="AB173" s="0" t="n">
        <v>0</v>
      </c>
      <c r="AC173" s="0" t="n">
        <v>0</v>
      </c>
      <c r="AD173" s="0" t="n">
        <v>0</v>
      </c>
      <c r="AE173" s="0" t="n">
        <v>0</v>
      </c>
    </row>
    <row r="174" customFormat="false" ht="15" hidden="false" customHeight="false" outlineLevel="0" collapsed="false">
      <c r="A174" s="2" t="n">
        <v>522</v>
      </c>
      <c r="B174" s="0" t="n">
        <v>1.78869850697958E-021</v>
      </c>
      <c r="C174" s="0" t="n">
        <v>6.57244495372994E-013</v>
      </c>
      <c r="D174" s="0" t="n">
        <v>3.5925811658899E-008</v>
      </c>
      <c r="E174" s="0" t="n">
        <v>0.00135157769545913</v>
      </c>
      <c r="F174" s="0" t="n">
        <v>0.0418498702347279</v>
      </c>
      <c r="G174" s="0" t="n">
        <v>0.0221930555999279</v>
      </c>
      <c r="H174" s="0" t="n">
        <v>0.000135539332404733</v>
      </c>
      <c r="I174" s="0" t="n">
        <v>4.50822766065909E-024</v>
      </c>
      <c r="J174" s="0" t="n">
        <v>1.41215916573558E-026</v>
      </c>
      <c r="K174" s="0" t="n">
        <v>0</v>
      </c>
      <c r="L174" s="0" t="n">
        <v>0</v>
      </c>
      <c r="M174" s="0" t="n">
        <v>0</v>
      </c>
      <c r="N174" s="0" t="n">
        <v>0</v>
      </c>
      <c r="O174" s="0" t="n">
        <v>0</v>
      </c>
      <c r="P174" s="0" t="n">
        <v>0</v>
      </c>
      <c r="Q174" s="0" t="n">
        <v>0</v>
      </c>
      <c r="R174" s="0" t="n">
        <v>0</v>
      </c>
      <c r="S174" s="0" t="n">
        <v>0</v>
      </c>
      <c r="T174" s="0" t="n">
        <v>0</v>
      </c>
      <c r="U174" s="0" t="n">
        <v>0</v>
      </c>
      <c r="V174" s="0" t="n">
        <v>0</v>
      </c>
      <c r="W174" s="0" t="n">
        <v>0</v>
      </c>
      <c r="X174" s="0" t="n">
        <v>0</v>
      </c>
      <c r="Y174" s="0" t="n">
        <v>0</v>
      </c>
      <c r="Z174" s="0" t="n">
        <v>0</v>
      </c>
      <c r="AA174" s="0" t="n">
        <v>0</v>
      </c>
      <c r="AB174" s="0" t="n">
        <v>0</v>
      </c>
      <c r="AC174" s="0" t="n">
        <v>0</v>
      </c>
      <c r="AD174" s="0" t="n">
        <v>0</v>
      </c>
      <c r="AE174" s="0" t="n">
        <v>0</v>
      </c>
    </row>
    <row r="175" customFormat="false" ht="15" hidden="false" customHeight="false" outlineLevel="0" collapsed="false">
      <c r="A175" s="2" t="n">
        <v>523</v>
      </c>
      <c r="B175" s="0" t="n">
        <v>6.03084389233404E-022</v>
      </c>
      <c r="C175" s="0" t="n">
        <v>2.93495425445628E-013</v>
      </c>
      <c r="D175" s="0" t="n">
        <v>1.8445227567554E-008</v>
      </c>
      <c r="E175" s="0" t="n">
        <v>0.000994957401417196</v>
      </c>
      <c r="F175" s="0" t="n">
        <v>0.0360635444521904</v>
      </c>
      <c r="G175" s="0" t="n">
        <v>0.02726318128407</v>
      </c>
      <c r="H175" s="0" t="n">
        <v>0.00021574751008302</v>
      </c>
      <c r="I175" s="0" t="n">
        <v>5.0078303902172E-023</v>
      </c>
      <c r="J175" s="0" t="n">
        <v>1.20871622154727E-025</v>
      </c>
      <c r="K175" s="0" t="n">
        <v>0</v>
      </c>
      <c r="L175" s="0" t="n">
        <v>0</v>
      </c>
      <c r="M175" s="0" t="n">
        <v>0</v>
      </c>
      <c r="N175" s="0" t="n">
        <v>0</v>
      </c>
      <c r="O175" s="0" t="n">
        <v>0</v>
      </c>
      <c r="P175" s="0" t="n">
        <v>0</v>
      </c>
      <c r="Q175" s="0" t="n">
        <v>0</v>
      </c>
      <c r="R175" s="0" t="n">
        <v>0</v>
      </c>
      <c r="S175" s="0" t="n">
        <v>0</v>
      </c>
      <c r="T175" s="0" t="n">
        <v>0</v>
      </c>
      <c r="U175" s="0" t="n">
        <v>0</v>
      </c>
      <c r="V175" s="0" t="n">
        <v>0</v>
      </c>
      <c r="W175" s="0" t="n">
        <v>0</v>
      </c>
      <c r="X175" s="0" t="n">
        <v>0</v>
      </c>
      <c r="Y175" s="0" t="n">
        <v>0</v>
      </c>
      <c r="Z175" s="0" t="n">
        <v>0</v>
      </c>
      <c r="AA175" s="0" t="n">
        <v>0</v>
      </c>
      <c r="AB175" s="0" t="n">
        <v>0</v>
      </c>
      <c r="AC175" s="0" t="n">
        <v>0</v>
      </c>
      <c r="AD175" s="0" t="n">
        <v>0</v>
      </c>
      <c r="AE175" s="0" t="n">
        <v>0</v>
      </c>
    </row>
    <row r="176" customFormat="false" ht="15" hidden="false" customHeight="false" outlineLevel="0" collapsed="false">
      <c r="A176" s="2" t="n">
        <v>524</v>
      </c>
      <c r="B176" s="0" t="n">
        <v>2.0069782632075E-022</v>
      </c>
      <c r="C176" s="0" t="n">
        <v>1.29392576839714E-013</v>
      </c>
      <c r="D176" s="0" t="n">
        <v>9.32590094038233E-009</v>
      </c>
      <c r="E176" s="0" t="n">
        <v>0.000723105389624834</v>
      </c>
      <c r="F176" s="0" t="n">
        <v>0.0303402580320835</v>
      </c>
      <c r="G176" s="0" t="n">
        <v>0.0327176041901112</v>
      </c>
      <c r="H176" s="0" t="n">
        <v>0.000337043456966057</v>
      </c>
      <c r="I176" s="0" t="n">
        <v>5.25070968199095E-022</v>
      </c>
      <c r="J176" s="0" t="n">
        <v>9.92814088340597E-025</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c r="Y176" s="0" t="n">
        <v>0</v>
      </c>
      <c r="Z176" s="0" t="n">
        <v>0</v>
      </c>
      <c r="AA176" s="0" t="n">
        <v>0</v>
      </c>
      <c r="AB176" s="0" t="n">
        <v>0</v>
      </c>
      <c r="AC176" s="0" t="n">
        <v>0</v>
      </c>
      <c r="AD176" s="0" t="n">
        <v>0</v>
      </c>
      <c r="AE176" s="0" t="n">
        <v>0</v>
      </c>
    </row>
    <row r="177" customFormat="false" ht="15" hidden="false" customHeight="false" outlineLevel="0" collapsed="false">
      <c r="A177" s="2" t="n">
        <v>525</v>
      </c>
      <c r="B177" s="0" t="n">
        <v>6.59224931420019E-023</v>
      </c>
      <c r="C177" s="0" t="n">
        <v>5.63185735297667E-014</v>
      </c>
      <c r="D177" s="0" t="n">
        <v>4.64329774629846E-009</v>
      </c>
      <c r="E177" s="0" t="n">
        <v>0.000518838642165065</v>
      </c>
      <c r="F177" s="0" t="n">
        <v>0.0249199196696281</v>
      </c>
      <c r="G177" s="0" t="n">
        <v>0.0383558757603168</v>
      </c>
      <c r="H177" s="0" t="n">
        <v>0.000516755972057581</v>
      </c>
      <c r="I177" s="0" t="n">
        <v>5.19650128104227E-021</v>
      </c>
      <c r="J177" s="0" t="n">
        <v>7.82554120055951E-024</v>
      </c>
      <c r="K177" s="0" t="n">
        <v>0</v>
      </c>
      <c r="L177" s="0" t="n">
        <v>0</v>
      </c>
      <c r="M177" s="0" t="n">
        <v>0</v>
      </c>
      <c r="N177" s="0" t="n">
        <v>0</v>
      </c>
      <c r="O177" s="0" t="n">
        <v>0</v>
      </c>
      <c r="P177" s="0" t="n">
        <v>0</v>
      </c>
      <c r="Q177" s="0" t="n">
        <v>0</v>
      </c>
      <c r="R177" s="0" t="n">
        <v>0</v>
      </c>
      <c r="S177" s="0" t="n">
        <v>0</v>
      </c>
      <c r="T177" s="0" t="n">
        <v>0</v>
      </c>
      <c r="U177" s="0" t="n">
        <v>0</v>
      </c>
      <c r="V177" s="0" t="n">
        <v>0</v>
      </c>
      <c r="W177" s="0" t="n">
        <v>0</v>
      </c>
      <c r="X177" s="0" t="n">
        <v>0</v>
      </c>
      <c r="Y177" s="0" t="n">
        <v>0</v>
      </c>
      <c r="Z177" s="0" t="n">
        <v>0</v>
      </c>
      <c r="AA177" s="0" t="n">
        <v>0</v>
      </c>
      <c r="AB177" s="0" t="n">
        <v>0</v>
      </c>
      <c r="AC177" s="0" t="n">
        <v>0</v>
      </c>
      <c r="AD177" s="0" t="n">
        <v>0</v>
      </c>
      <c r="AE177" s="0" t="n">
        <v>0</v>
      </c>
    </row>
    <row r="178" customFormat="false" ht="15" hidden="false" customHeight="false" outlineLevel="0" collapsed="false">
      <c r="A178" s="2" t="n">
        <v>526</v>
      </c>
      <c r="B178" s="0" t="n">
        <v>2.13722188078657E-023</v>
      </c>
      <c r="C178" s="0" t="n">
        <v>2.42006799799563E-014</v>
      </c>
      <c r="D178" s="0" t="n">
        <v>2.27662177998411E-009</v>
      </c>
      <c r="E178" s="0" t="n">
        <v>0.000367533240932971</v>
      </c>
      <c r="F178" s="0" t="n">
        <v>0.0199825316667557</v>
      </c>
      <c r="G178" s="0" t="n">
        <v>0.0439266264438629</v>
      </c>
      <c r="H178" s="0" t="n">
        <v>0.000777579727582633</v>
      </c>
      <c r="I178" s="0" t="n">
        <v>4.85432267258194E-020</v>
      </c>
      <c r="J178" s="0" t="n">
        <v>5.91920896708372E-023</v>
      </c>
      <c r="K178" s="0" t="n">
        <v>2.80259692864963E-045</v>
      </c>
      <c r="L178" s="0" t="n">
        <v>0</v>
      </c>
      <c r="M178" s="0" t="n">
        <v>0</v>
      </c>
      <c r="N178" s="0" t="n">
        <v>0</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row>
    <row r="179" customFormat="false" ht="15" hidden="false" customHeight="false" outlineLevel="0" collapsed="false">
      <c r="A179" s="2" t="n">
        <v>527</v>
      </c>
      <c r="B179" s="0" t="n">
        <v>6.83896808666295E-024</v>
      </c>
      <c r="C179" s="0" t="n">
        <v>1.02668143558689E-014</v>
      </c>
      <c r="D179" s="0" t="n">
        <v>1.09921893809428E-009</v>
      </c>
      <c r="E179" s="0" t="n">
        <v>0.000257036386756226</v>
      </c>
      <c r="F179" s="0" t="n">
        <v>0.0156433917582035</v>
      </c>
      <c r="G179" s="0" t="n">
        <v>0.0491438619792461</v>
      </c>
      <c r="H179" s="0" t="n">
        <v>0.00114832282997668</v>
      </c>
      <c r="I179" s="0" t="n">
        <v>4.28026727615884E-019</v>
      </c>
      <c r="J179" s="0" t="n">
        <v>4.29651009435834E-022</v>
      </c>
      <c r="K179" s="0" t="n">
        <v>8.96831017167883E-044</v>
      </c>
      <c r="L179" s="0" t="n">
        <v>0</v>
      </c>
      <c r="M179" s="0" t="n">
        <v>0</v>
      </c>
      <c r="N179" s="0" t="n">
        <v>0</v>
      </c>
      <c r="O179" s="0" t="n">
        <v>0</v>
      </c>
      <c r="P179" s="0" t="n">
        <v>0</v>
      </c>
      <c r="Q179" s="0" t="n">
        <v>0</v>
      </c>
      <c r="R179" s="0" t="n">
        <v>0</v>
      </c>
      <c r="S179" s="0" t="n">
        <v>0</v>
      </c>
      <c r="T179" s="0" t="n">
        <v>0</v>
      </c>
      <c r="U179" s="0" t="n">
        <v>0</v>
      </c>
      <c r="V179" s="0" t="n">
        <v>0</v>
      </c>
      <c r="W179" s="0" t="n">
        <v>0</v>
      </c>
      <c r="X179" s="0" t="n">
        <v>0</v>
      </c>
      <c r="Y179" s="0" t="n">
        <v>0</v>
      </c>
      <c r="Z179" s="0" t="n">
        <v>0</v>
      </c>
      <c r="AA179" s="0" t="n">
        <v>0</v>
      </c>
      <c r="AB179" s="0" t="n">
        <v>0</v>
      </c>
      <c r="AC179" s="0" t="n">
        <v>0</v>
      </c>
      <c r="AD179" s="0" t="n">
        <v>0</v>
      </c>
      <c r="AE179" s="0" t="n">
        <v>0</v>
      </c>
    </row>
    <row r="180" customFormat="false" ht="15" hidden="false" customHeight="false" outlineLevel="0" collapsed="false">
      <c r="A180" s="2" t="n">
        <v>528</v>
      </c>
      <c r="B180" s="0" t="n">
        <v>2.16000706307166E-024</v>
      </c>
      <c r="C180" s="0" t="n">
        <v>4.30010294068923E-015</v>
      </c>
      <c r="D180" s="0" t="n">
        <v>5.2264459426965E-010</v>
      </c>
      <c r="E180" s="0" t="n">
        <v>0.000177470501512289</v>
      </c>
      <c r="F180" s="0" t="n">
        <v>0.0119560547173023</v>
      </c>
      <c r="G180" s="0" t="n">
        <v>0.0537101328372955</v>
      </c>
      <c r="H180" s="0" t="n">
        <v>0.00166434259153903</v>
      </c>
      <c r="I180" s="0" t="n">
        <v>3.56235960066833E-018</v>
      </c>
      <c r="J180" s="0" t="n">
        <v>2.99275278481071E-021</v>
      </c>
      <c r="K180" s="0" t="n">
        <v>2.45227231256843E-042</v>
      </c>
      <c r="L180" s="0" t="n">
        <v>0</v>
      </c>
      <c r="M180" s="0" t="n">
        <v>0</v>
      </c>
      <c r="N180" s="0" t="n">
        <v>0</v>
      </c>
      <c r="O180" s="0" t="n">
        <v>0</v>
      </c>
      <c r="P180" s="0" t="n">
        <v>0</v>
      </c>
      <c r="Q180" s="0" t="n">
        <v>0</v>
      </c>
      <c r="R180" s="0" t="n">
        <v>0</v>
      </c>
      <c r="S180" s="0" t="n">
        <v>0</v>
      </c>
      <c r="T180" s="0" t="n">
        <v>0</v>
      </c>
      <c r="U180" s="0" t="n">
        <v>0</v>
      </c>
      <c r="V180" s="0" t="n">
        <v>0</v>
      </c>
      <c r="W180" s="0" t="n">
        <v>0</v>
      </c>
      <c r="X180" s="0" t="n">
        <v>0</v>
      </c>
      <c r="Y180" s="0" t="n">
        <v>0</v>
      </c>
      <c r="Z180" s="0" t="n">
        <v>0</v>
      </c>
      <c r="AA180" s="0" t="n">
        <v>0</v>
      </c>
      <c r="AB180" s="0" t="n">
        <v>0</v>
      </c>
      <c r="AC180" s="0" t="n">
        <v>0</v>
      </c>
      <c r="AD180" s="0" t="n">
        <v>0</v>
      </c>
      <c r="AE180" s="0" t="n">
        <v>0</v>
      </c>
    </row>
    <row r="181" customFormat="false" ht="15" hidden="false" customHeight="false" outlineLevel="0" collapsed="false">
      <c r="A181" s="2" t="n">
        <v>529</v>
      </c>
      <c r="B181" s="0" t="n">
        <v>6.73358258061267E-025</v>
      </c>
      <c r="C181" s="0" t="n">
        <v>1.77809219815094E-015</v>
      </c>
      <c r="D181" s="0" t="n">
        <v>2.44713832531218E-010</v>
      </c>
      <c r="E181" s="0" t="n">
        <v>0.00012097380385967</v>
      </c>
      <c r="F181" s="0" t="n">
        <v>0.00892116036266088</v>
      </c>
      <c r="G181" s="0" t="n">
        <v>0.0573440939188004</v>
      </c>
      <c r="H181" s="0" t="n">
        <v>0.00236745155416429</v>
      </c>
      <c r="I181" s="0" t="n">
        <v>2.79852538932328E-017</v>
      </c>
      <c r="J181" s="0" t="n">
        <v>2.00045472430924E-020</v>
      </c>
      <c r="K181" s="0" t="n">
        <v>6.36357658619186E-041</v>
      </c>
      <c r="L181" s="0" t="n">
        <v>0</v>
      </c>
      <c r="M181" s="0" t="n">
        <v>0</v>
      </c>
      <c r="N181" s="0" t="n">
        <v>0</v>
      </c>
      <c r="O181" s="0" t="n">
        <v>0</v>
      </c>
      <c r="P181" s="0" t="n">
        <v>0</v>
      </c>
      <c r="Q181" s="0" t="n">
        <v>0</v>
      </c>
      <c r="R181" s="0" t="n">
        <v>0</v>
      </c>
      <c r="S181" s="0" t="n">
        <v>0</v>
      </c>
      <c r="T181" s="0" t="n">
        <v>0</v>
      </c>
      <c r="U181" s="0" t="n">
        <v>0</v>
      </c>
      <c r="V181" s="0" t="n">
        <v>0</v>
      </c>
      <c r="W181" s="0" t="n">
        <v>0</v>
      </c>
      <c r="X181" s="0" t="n">
        <v>0</v>
      </c>
      <c r="Y181" s="0" t="n">
        <v>0</v>
      </c>
      <c r="Z181" s="0" t="n">
        <v>0</v>
      </c>
      <c r="AA181" s="0" t="n">
        <v>0</v>
      </c>
      <c r="AB181" s="0" t="n">
        <v>0</v>
      </c>
      <c r="AC181" s="0" t="n">
        <v>0</v>
      </c>
      <c r="AD181" s="0" t="n">
        <v>0</v>
      </c>
      <c r="AE181" s="0" t="n">
        <v>0</v>
      </c>
    </row>
    <row r="182" customFormat="false" ht="15" hidden="false" customHeight="false" outlineLevel="0" collapsed="false">
      <c r="A182" s="2" t="n">
        <v>530</v>
      </c>
      <c r="B182" s="0" t="n">
        <v>2.07186847229602E-025</v>
      </c>
      <c r="C182" s="0" t="n">
        <v>7.2587970722615E-016</v>
      </c>
      <c r="D182" s="0" t="n">
        <v>1.12833686838343E-010</v>
      </c>
      <c r="E182" s="0" t="n">
        <v>8.14123268355615E-005</v>
      </c>
      <c r="F182" s="0" t="n">
        <v>0.00649877265095711</v>
      </c>
      <c r="G182" s="0" t="n">
        <v>0.0598090179264545</v>
      </c>
      <c r="H182" s="0" t="n">
        <v>0.00330505846068263</v>
      </c>
      <c r="I182" s="0" t="n">
        <v>2.07513013561055E-016</v>
      </c>
      <c r="J182" s="0" t="n">
        <v>1.28318227829273E-019</v>
      </c>
      <c r="K182" s="0" t="n">
        <v>1.55912250646633E-039</v>
      </c>
      <c r="L182" s="0" t="n">
        <v>0</v>
      </c>
      <c r="M182" s="0" t="n">
        <v>0</v>
      </c>
      <c r="N182" s="0" t="n">
        <v>0</v>
      </c>
      <c r="O182" s="0" t="n">
        <v>0</v>
      </c>
      <c r="P182" s="0" t="n">
        <v>0</v>
      </c>
      <c r="Q182" s="0" t="n">
        <v>0</v>
      </c>
      <c r="R182" s="0" t="n">
        <v>0</v>
      </c>
      <c r="S182" s="0" t="n">
        <v>0</v>
      </c>
      <c r="T182" s="0" t="n">
        <v>0</v>
      </c>
      <c r="U182" s="0" t="n">
        <v>0</v>
      </c>
      <c r="V182" s="0" t="n">
        <v>0</v>
      </c>
      <c r="W182" s="0" t="n">
        <v>0</v>
      </c>
      <c r="X182" s="0" t="n">
        <v>0</v>
      </c>
      <c r="Y182" s="0" t="n">
        <v>0</v>
      </c>
      <c r="Z182" s="0" t="n">
        <v>0</v>
      </c>
      <c r="AA182" s="0" t="n">
        <v>0</v>
      </c>
      <c r="AB182" s="0" t="n">
        <v>0</v>
      </c>
      <c r="AC182" s="0" t="n">
        <v>0</v>
      </c>
      <c r="AD182" s="0" t="n">
        <v>0</v>
      </c>
      <c r="AE182" s="0" t="n">
        <v>0</v>
      </c>
    </row>
    <row r="183" customFormat="false" ht="15" hidden="false" customHeight="false" outlineLevel="0" collapsed="false">
      <c r="A183" s="2" t="n">
        <v>531</v>
      </c>
      <c r="B183" s="0" t="n">
        <v>6.29219000571919E-026</v>
      </c>
      <c r="C183" s="0" t="n">
        <v>2.92555756740097E-016</v>
      </c>
      <c r="D183" s="0" t="n">
        <v>5.12327888446684E-011</v>
      </c>
      <c r="E183" s="0" t="n">
        <v>5.40906730748247E-005</v>
      </c>
      <c r="F183" s="0" t="n">
        <v>0.00462187128141522</v>
      </c>
      <c r="G183" s="0" t="n">
        <v>0.0609382726252079</v>
      </c>
      <c r="H183" s="0" t="n">
        <v>0.00452831713482738</v>
      </c>
      <c r="I183" s="0" t="n">
        <v>1.45239934784395E-015</v>
      </c>
      <c r="J183" s="0" t="n">
        <v>7.89863289795887E-019</v>
      </c>
      <c r="K183" s="0" t="n">
        <v>3.60563539622425E-038</v>
      </c>
      <c r="L183" s="0" t="n">
        <v>0</v>
      </c>
      <c r="M183" s="0" t="n">
        <v>0</v>
      </c>
      <c r="N183" s="0" t="n">
        <v>0</v>
      </c>
      <c r="O183" s="0" t="n">
        <v>0</v>
      </c>
      <c r="P183" s="0" t="n">
        <v>0</v>
      </c>
      <c r="Q183" s="0" t="n">
        <v>0</v>
      </c>
      <c r="R183" s="0" t="n">
        <v>0</v>
      </c>
      <c r="S183" s="0" t="n">
        <v>0</v>
      </c>
      <c r="T183" s="0" t="n">
        <v>0</v>
      </c>
      <c r="U183" s="0" t="n">
        <v>0</v>
      </c>
      <c r="V183" s="0" t="n">
        <v>0</v>
      </c>
      <c r="W183" s="0" t="n">
        <v>0</v>
      </c>
      <c r="X183" s="0" t="n">
        <v>0</v>
      </c>
      <c r="Y183" s="0" t="n">
        <v>0</v>
      </c>
      <c r="Z183" s="0" t="n">
        <v>0</v>
      </c>
      <c r="AA183" s="0" t="n">
        <v>0</v>
      </c>
      <c r="AB183" s="0" t="n">
        <v>0</v>
      </c>
      <c r="AC183" s="0" t="n">
        <v>0</v>
      </c>
      <c r="AD183" s="0" t="n">
        <v>0</v>
      </c>
      <c r="AE183" s="0" t="n">
        <v>0</v>
      </c>
    </row>
    <row r="184" customFormat="false" ht="15" hidden="false" customHeight="false" outlineLevel="0" collapsed="false">
      <c r="A184" s="2" t="n">
        <v>532</v>
      </c>
      <c r="B184" s="0" t="n">
        <v>1.88611958576719E-026</v>
      </c>
      <c r="C184" s="0" t="n">
        <v>1.16408558504326E-016</v>
      </c>
      <c r="D184" s="0" t="n">
        <v>2.29079481078864E-011</v>
      </c>
      <c r="E184" s="0" t="n">
        <v>3.54804069502279E-005</v>
      </c>
      <c r="F184" s="0" t="n">
        <v>0.00320908264257014</v>
      </c>
      <c r="G184" s="0" t="n">
        <v>0.0606539510190487</v>
      </c>
      <c r="H184" s="0" t="n">
        <v>0.00608911504969001</v>
      </c>
      <c r="I184" s="0" t="n">
        <v>9.59514094561872E-015</v>
      </c>
      <c r="J184" s="0" t="n">
        <v>4.66571679459872E-018</v>
      </c>
      <c r="K184" s="0" t="n">
        <v>7.87060066546856E-037</v>
      </c>
      <c r="L184" s="0" t="n">
        <v>0</v>
      </c>
      <c r="M184" s="0" t="n">
        <v>0</v>
      </c>
      <c r="N184" s="0" t="n">
        <v>0</v>
      </c>
      <c r="O184" s="0" t="n">
        <v>0</v>
      </c>
      <c r="P184" s="0" t="n">
        <v>0</v>
      </c>
      <c r="Q184" s="0" t="n">
        <v>0</v>
      </c>
      <c r="R184" s="0" t="n">
        <v>0</v>
      </c>
      <c r="S184" s="0" t="n">
        <v>0</v>
      </c>
      <c r="T184" s="0" t="n">
        <v>0</v>
      </c>
      <c r="U184" s="0" t="n">
        <v>0</v>
      </c>
      <c r="V184" s="0" t="n">
        <v>0</v>
      </c>
      <c r="W184" s="0" t="n">
        <v>0</v>
      </c>
      <c r="X184" s="0" t="n">
        <v>0</v>
      </c>
      <c r="Y184" s="0" t="n">
        <v>0</v>
      </c>
      <c r="Z184" s="0" t="n">
        <v>0</v>
      </c>
      <c r="AA184" s="0" t="n">
        <v>0</v>
      </c>
      <c r="AB184" s="0" t="n">
        <v>0</v>
      </c>
      <c r="AC184" s="0" t="n">
        <v>0</v>
      </c>
      <c r="AD184" s="0" t="n">
        <v>0</v>
      </c>
      <c r="AE184" s="0" t="n">
        <v>0</v>
      </c>
    </row>
    <row r="185" customFormat="false" ht="15" hidden="false" customHeight="false" outlineLevel="0" collapsed="false">
      <c r="A185" s="2" t="n">
        <v>533</v>
      </c>
      <c r="B185" s="0" t="n">
        <v>5.5803169174299E-027</v>
      </c>
      <c r="C185" s="0" t="n">
        <v>4.57294658638549E-017</v>
      </c>
      <c r="D185" s="0" t="n">
        <v>1.00868176658442E-011</v>
      </c>
      <c r="E185" s="0" t="n">
        <v>2.29767229029676E-005</v>
      </c>
      <c r="F185" s="0" t="n">
        <v>0.00217530666850507</v>
      </c>
      <c r="G185" s="0" t="n">
        <v>0.0589757673442364</v>
      </c>
      <c r="H185" s="0" t="n">
        <v>0.00803583767265081</v>
      </c>
      <c r="I185" s="0" t="n">
        <v>5.98331808903362E-014</v>
      </c>
      <c r="J185" s="0" t="n">
        <v>2.64476856075356E-017</v>
      </c>
      <c r="K185" s="0" t="n">
        <v>1.62165544146851E-035</v>
      </c>
      <c r="L185" s="0" t="n">
        <v>0</v>
      </c>
      <c r="M185" s="0" t="n">
        <v>0</v>
      </c>
      <c r="N185" s="0" t="n">
        <v>0</v>
      </c>
      <c r="O185" s="0" t="n">
        <v>0</v>
      </c>
      <c r="P185" s="0" t="n">
        <v>0</v>
      </c>
      <c r="Q185" s="0" t="n">
        <v>0</v>
      </c>
      <c r="R185" s="0" t="n">
        <v>0</v>
      </c>
      <c r="S185" s="0" t="n">
        <v>0</v>
      </c>
      <c r="T185" s="0" t="n">
        <v>0</v>
      </c>
      <c r="U185" s="0" t="n">
        <v>0</v>
      </c>
      <c r="V185" s="0" t="n">
        <v>0</v>
      </c>
      <c r="W185" s="0" t="n">
        <v>0</v>
      </c>
      <c r="X185" s="0" t="n">
        <v>0</v>
      </c>
      <c r="Y185" s="0" t="n">
        <v>0</v>
      </c>
      <c r="Z185" s="0" t="n">
        <v>0</v>
      </c>
      <c r="AA185" s="0" t="n">
        <v>0</v>
      </c>
      <c r="AB185" s="0" t="n">
        <v>0</v>
      </c>
      <c r="AC185" s="0" t="n">
        <v>0</v>
      </c>
      <c r="AD185" s="0" t="n">
        <v>0</v>
      </c>
      <c r="AE185" s="0" t="n">
        <v>0</v>
      </c>
    </row>
    <row r="186" customFormat="false" ht="15" hidden="false" customHeight="false" outlineLevel="0" collapsed="false">
      <c r="A186" s="2" t="n">
        <v>534</v>
      </c>
      <c r="B186" s="0" t="n">
        <v>1.62957188899781E-027</v>
      </c>
      <c r="C186" s="0" t="n">
        <v>1.77354008427372E-017</v>
      </c>
      <c r="D186" s="0" t="n">
        <v>4.37371319716995E-012</v>
      </c>
      <c r="E186" s="0" t="n">
        <v>1.46899910760112E-005</v>
      </c>
      <c r="F186" s="0" t="n">
        <v>0.00143958255648613</v>
      </c>
      <c r="G186" s="0" t="n">
        <v>0.0560187734663486</v>
      </c>
      <c r="H186" s="0" t="n">
        <v>0.0104080131277442</v>
      </c>
      <c r="I186" s="0" t="n">
        <v>3.52173477012607E-013</v>
      </c>
      <c r="J186" s="0" t="n">
        <v>1.43866547622783E-016</v>
      </c>
      <c r="K186" s="0" t="n">
        <v>3.15379784907969E-034</v>
      </c>
      <c r="L186" s="0" t="n">
        <v>0</v>
      </c>
      <c r="M186" s="0" t="n">
        <v>0</v>
      </c>
      <c r="N186" s="0" t="n">
        <v>0</v>
      </c>
      <c r="O186" s="0" t="n">
        <v>0</v>
      </c>
      <c r="P186" s="0" t="n">
        <v>0</v>
      </c>
      <c r="Q186" s="0" t="n">
        <v>0</v>
      </c>
      <c r="R186" s="0" t="n">
        <v>0</v>
      </c>
      <c r="S186" s="0" t="n">
        <v>0</v>
      </c>
      <c r="T186" s="0" t="n">
        <v>0</v>
      </c>
      <c r="U186" s="0" t="n">
        <v>0</v>
      </c>
      <c r="V186" s="0" t="n">
        <v>0</v>
      </c>
      <c r="W186" s="0" t="n">
        <v>0</v>
      </c>
      <c r="X186" s="0" t="n">
        <v>0</v>
      </c>
      <c r="Y186" s="0" t="n">
        <v>0</v>
      </c>
      <c r="Z186" s="0" t="n">
        <v>0</v>
      </c>
      <c r="AA186" s="0" t="n">
        <v>0</v>
      </c>
      <c r="AB186" s="0" t="n">
        <v>0</v>
      </c>
      <c r="AC186" s="0" t="n">
        <v>0</v>
      </c>
      <c r="AD186" s="0" t="n">
        <v>0</v>
      </c>
      <c r="AE186" s="0" t="n">
        <v>0</v>
      </c>
    </row>
    <row r="187" customFormat="false" ht="15" hidden="false" customHeight="false" outlineLevel="0" collapsed="false">
      <c r="A187" s="2" t="n">
        <v>535</v>
      </c>
      <c r="B187" s="0" t="n">
        <v>4.69695024465181E-028</v>
      </c>
      <c r="C187" s="0" t="n">
        <v>6.79075536877603E-018</v>
      </c>
      <c r="D187" s="0" t="n">
        <v>1.86756361243712E-012</v>
      </c>
      <c r="E187" s="0" t="n">
        <v>9.27231667446904E-006</v>
      </c>
      <c r="F187" s="0" t="n">
        <v>0.000930098991375417</v>
      </c>
      <c r="G187" s="0" t="n">
        <v>0.051980335265398</v>
      </c>
      <c r="H187" s="0" t="n">
        <v>0.013230131007731</v>
      </c>
      <c r="I187" s="0" t="n">
        <v>1.95657205714905E-012</v>
      </c>
      <c r="J187" s="0" t="n">
        <v>7.50991163617806E-016</v>
      </c>
      <c r="K187" s="0" t="n">
        <v>5.78940298266386E-033</v>
      </c>
      <c r="L187" s="0" t="n">
        <v>0</v>
      </c>
      <c r="M187" s="0" t="n">
        <v>0</v>
      </c>
      <c r="N187" s="0" t="n">
        <v>0</v>
      </c>
      <c r="O187" s="0" t="n">
        <v>0</v>
      </c>
      <c r="P187" s="0" t="n">
        <v>0</v>
      </c>
      <c r="Q187" s="0" t="n">
        <v>0</v>
      </c>
      <c r="R187" s="0" t="n">
        <v>0</v>
      </c>
      <c r="S187" s="0" t="n">
        <v>0</v>
      </c>
      <c r="T187" s="0" t="n">
        <v>0</v>
      </c>
      <c r="U187" s="0" t="n">
        <v>0</v>
      </c>
      <c r="V187" s="0" t="n">
        <v>0</v>
      </c>
      <c r="W187" s="0" t="n">
        <v>0</v>
      </c>
      <c r="X187" s="0" t="n">
        <v>0</v>
      </c>
      <c r="Y187" s="0" t="n">
        <v>0</v>
      </c>
      <c r="Z187" s="0" t="n">
        <v>0</v>
      </c>
      <c r="AA187" s="0" t="n">
        <v>0</v>
      </c>
      <c r="AB187" s="0" t="n">
        <v>0</v>
      </c>
      <c r="AC187" s="0" t="n">
        <v>0</v>
      </c>
      <c r="AD187" s="0" t="n">
        <v>0</v>
      </c>
      <c r="AE187" s="0" t="n">
        <v>0</v>
      </c>
    </row>
    <row r="188" customFormat="false" ht="15" hidden="false" customHeight="false" outlineLevel="0" collapsed="false">
      <c r="A188" s="2" t="n">
        <v>536</v>
      </c>
      <c r="B188" s="0" t="n">
        <v>1.33622813063847E-028</v>
      </c>
      <c r="C188" s="0" t="n">
        <v>2.56702557729246E-018</v>
      </c>
      <c r="D188" s="0" t="n">
        <v>7.85288988783966E-013</v>
      </c>
      <c r="E188" s="0" t="n">
        <v>5.77815171709517E-006</v>
      </c>
      <c r="F188" s="0" t="n">
        <v>0.000586676003877074</v>
      </c>
      <c r="G188" s="0" t="n">
        <v>0.0471183508634567</v>
      </c>
      <c r="H188" s="0" t="n">
        <v>0.0165051743388176</v>
      </c>
      <c r="I188" s="0" t="n">
        <v>1.02602900134419E-011</v>
      </c>
      <c r="J188" s="0" t="n">
        <v>3.76194733391478E-015</v>
      </c>
      <c r="K188" s="0" t="n">
        <v>1.0031325545567E-031</v>
      </c>
      <c r="L188" s="0" t="n">
        <v>1.68155815718978E-044</v>
      </c>
      <c r="M188" s="0" t="n">
        <v>0</v>
      </c>
      <c r="N188" s="0" t="n">
        <v>0</v>
      </c>
      <c r="O188" s="0" t="n">
        <v>0</v>
      </c>
      <c r="P188" s="0" t="n">
        <v>0</v>
      </c>
      <c r="Q188" s="0" t="n">
        <v>0</v>
      </c>
      <c r="R188" s="0" t="n">
        <v>0</v>
      </c>
      <c r="S188" s="0" t="n">
        <v>0</v>
      </c>
      <c r="T188" s="0" t="n">
        <v>0</v>
      </c>
      <c r="U188" s="0" t="n">
        <v>0</v>
      </c>
      <c r="V188" s="0" t="n">
        <v>0</v>
      </c>
      <c r="W188" s="0" t="n">
        <v>0</v>
      </c>
      <c r="X188" s="0" t="n">
        <v>0</v>
      </c>
      <c r="Y188" s="0" t="n">
        <v>0</v>
      </c>
      <c r="Z188" s="0" t="n">
        <v>0</v>
      </c>
      <c r="AA188" s="0" t="n">
        <v>0</v>
      </c>
      <c r="AB188" s="0" t="n">
        <v>0</v>
      </c>
      <c r="AC188" s="0" t="n">
        <v>0</v>
      </c>
      <c r="AD188" s="0" t="n">
        <v>0</v>
      </c>
      <c r="AE188" s="0" t="n">
        <v>0</v>
      </c>
    </row>
    <row r="189" customFormat="false" ht="15" hidden="false" customHeight="false" outlineLevel="0" collapsed="false">
      <c r="A189" s="2" t="n">
        <v>537</v>
      </c>
      <c r="B189" s="0" t="n">
        <v>3.75208859263826E-029</v>
      </c>
      <c r="C189" s="0" t="n">
        <v>9.58019905943603E-019</v>
      </c>
      <c r="D189" s="0" t="n">
        <v>3.25172180848377E-013</v>
      </c>
      <c r="E189" s="0" t="n">
        <v>3.55486304215447E-006</v>
      </c>
      <c r="F189" s="0" t="n">
        <v>0.000361280050128698</v>
      </c>
      <c r="G189" s="0" t="n">
        <v>0.0417240634560585</v>
      </c>
      <c r="H189" s="0" t="n">
        <v>0.0202085766941309</v>
      </c>
      <c r="I189" s="0" t="n">
        <v>5.07864722498752E-011</v>
      </c>
      <c r="J189" s="0" t="n">
        <v>1.80839552181697E-014</v>
      </c>
      <c r="K189" s="0" t="n">
        <v>1.64061790521667E-030</v>
      </c>
      <c r="L189" s="0" t="n">
        <v>4.70836284013139E-043</v>
      </c>
      <c r="M189" s="0" t="n">
        <v>0</v>
      </c>
      <c r="N189" s="0" t="n">
        <v>0</v>
      </c>
      <c r="O189" s="0" t="n">
        <v>0</v>
      </c>
      <c r="P189" s="0" t="n">
        <v>0</v>
      </c>
      <c r="Q189" s="0" t="n">
        <v>0</v>
      </c>
      <c r="R189" s="0" t="n">
        <v>0</v>
      </c>
      <c r="S189" s="0" t="n">
        <v>0</v>
      </c>
      <c r="T189" s="0" t="n">
        <v>0</v>
      </c>
      <c r="U189" s="0" t="n">
        <v>0</v>
      </c>
      <c r="V189" s="0" t="n">
        <v>0</v>
      </c>
      <c r="W189" s="0" t="n">
        <v>0</v>
      </c>
      <c r="X189" s="0" t="n">
        <v>0</v>
      </c>
      <c r="Y189" s="0" t="n">
        <v>0</v>
      </c>
      <c r="Z189" s="0" t="n">
        <v>0</v>
      </c>
      <c r="AA189" s="0" t="n">
        <v>0</v>
      </c>
      <c r="AB189" s="0" t="n">
        <v>0</v>
      </c>
      <c r="AC189" s="0" t="n">
        <v>0</v>
      </c>
      <c r="AD189" s="0" t="n">
        <v>0</v>
      </c>
      <c r="AE189" s="0" t="n">
        <v>0</v>
      </c>
    </row>
    <row r="190" customFormat="false" ht="15" hidden="false" customHeight="false" outlineLevel="0" collapsed="false">
      <c r="A190" s="2" t="n">
        <v>538</v>
      </c>
      <c r="B190" s="0" t="n">
        <v>1.0398908271442E-029</v>
      </c>
      <c r="C190" s="0" t="n">
        <v>3.52983041288695E-019</v>
      </c>
      <c r="D190" s="0" t="n">
        <v>1.3259448335308E-013</v>
      </c>
      <c r="E190" s="0" t="n">
        <v>2.1591897620965E-006</v>
      </c>
      <c r="F190" s="0" t="n">
        <v>0.000217203181819059</v>
      </c>
      <c r="G190" s="0" t="n">
        <v>0.0360934659838676</v>
      </c>
      <c r="H190" s="0" t="n">
        <v>0.0242834854871035</v>
      </c>
      <c r="I190" s="0" t="n">
        <v>2.37279973447357E-010</v>
      </c>
      <c r="J190" s="0" t="n">
        <v>8.34213069716289E-014</v>
      </c>
      <c r="K190" s="0" t="n">
        <v>2.53268514556982E-029</v>
      </c>
      <c r="L190" s="0" t="n">
        <v>1.25808576127082E-041</v>
      </c>
      <c r="M190" s="0" t="n">
        <v>0</v>
      </c>
      <c r="N190" s="0" t="n">
        <v>0</v>
      </c>
      <c r="O190" s="0" t="n">
        <v>0</v>
      </c>
      <c r="P190" s="0" t="n">
        <v>0</v>
      </c>
      <c r="Q190" s="0" t="n">
        <v>0</v>
      </c>
      <c r="R190" s="0" t="n">
        <v>0</v>
      </c>
      <c r="S190" s="0" t="n">
        <v>0</v>
      </c>
      <c r="T190" s="0" t="n">
        <v>0</v>
      </c>
      <c r="U190" s="0" t="n">
        <v>0</v>
      </c>
      <c r="V190" s="0" t="n">
        <v>0</v>
      </c>
      <c r="W190" s="0" t="n">
        <v>0</v>
      </c>
      <c r="X190" s="0" t="n">
        <v>0</v>
      </c>
      <c r="Y190" s="0" t="n">
        <v>0</v>
      </c>
      <c r="Z190" s="0" t="n">
        <v>0</v>
      </c>
      <c r="AA190" s="0" t="n">
        <v>0</v>
      </c>
      <c r="AB190" s="0" t="n">
        <v>0</v>
      </c>
      <c r="AC190" s="0" t="n">
        <v>0</v>
      </c>
      <c r="AD190" s="0" t="n">
        <v>0</v>
      </c>
      <c r="AE190" s="0" t="n">
        <v>0</v>
      </c>
    </row>
    <row r="191" customFormat="false" ht="15" hidden="false" customHeight="false" outlineLevel="0" collapsed="false">
      <c r="A191" s="2" t="n">
        <v>539</v>
      </c>
      <c r="B191" s="0" t="n">
        <v>2.84464084565658E-030</v>
      </c>
      <c r="C191" s="0" t="n">
        <v>1.28400519375524E-019</v>
      </c>
      <c r="D191" s="0" t="n">
        <v>5.3243484789264E-014</v>
      </c>
      <c r="E191" s="0" t="n">
        <v>1.29476802612771E-006</v>
      </c>
      <c r="F191" s="0" t="n">
        <v>0.000127486753626727</v>
      </c>
      <c r="G191" s="0" t="n">
        <v>0.0305011440068483</v>
      </c>
      <c r="H191" s="0" t="n">
        <v>0.0286382138729095</v>
      </c>
      <c r="I191" s="0" t="n">
        <v>1.04640240916609E-009</v>
      </c>
      <c r="J191" s="0" t="n">
        <v>3.69286496998064E-013</v>
      </c>
      <c r="K191" s="0" t="n">
        <v>3.690452274219E-028</v>
      </c>
      <c r="L191" s="0" t="n">
        <v>3.17269386606246E-040</v>
      </c>
      <c r="M191" s="0" t="n">
        <v>0</v>
      </c>
      <c r="N191" s="0" t="n">
        <v>0</v>
      </c>
      <c r="O191" s="0" t="n">
        <v>0</v>
      </c>
      <c r="P191" s="0" t="n">
        <v>0</v>
      </c>
      <c r="Q191" s="0" t="n">
        <v>0</v>
      </c>
      <c r="R191" s="0" t="n">
        <v>0</v>
      </c>
      <c r="S191" s="0" t="n">
        <v>0</v>
      </c>
      <c r="T191" s="0" t="n">
        <v>0</v>
      </c>
      <c r="U191" s="0" t="n">
        <v>0</v>
      </c>
      <c r="V191" s="0" t="n">
        <v>0</v>
      </c>
      <c r="W191" s="0" t="n">
        <v>0</v>
      </c>
      <c r="X191" s="0" t="n">
        <v>0</v>
      </c>
      <c r="Y191" s="0" t="n">
        <v>0</v>
      </c>
      <c r="Z191" s="0" t="n">
        <v>0</v>
      </c>
      <c r="AA191" s="0" t="n">
        <v>0</v>
      </c>
      <c r="AB191" s="0" t="n">
        <v>0</v>
      </c>
      <c r="AC191" s="0" t="n">
        <v>0</v>
      </c>
      <c r="AD191" s="0" t="n">
        <v>0</v>
      </c>
      <c r="AE191" s="0" t="n">
        <v>0</v>
      </c>
    </row>
    <row r="192" customFormat="false" ht="15" hidden="false" customHeight="false" outlineLevel="0" collapsed="false">
      <c r="A192" s="2" t="n">
        <v>540</v>
      </c>
      <c r="B192" s="0" t="n">
        <v>7.68059592287731E-031</v>
      </c>
      <c r="C192" s="0" t="n">
        <v>4.61117874763566E-020</v>
      </c>
      <c r="D192" s="0" t="n">
        <v>2.1054089800244E-014</v>
      </c>
      <c r="E192" s="0" t="n">
        <v>7.66526397910638E-007</v>
      </c>
      <c r="F192" s="0" t="n">
        <v>7.30533720343374E-005</v>
      </c>
      <c r="G192" s="0" t="n">
        <v>0.0251796189695597</v>
      </c>
      <c r="H192" s="0" t="n">
        <v>0.033146720379591</v>
      </c>
      <c r="I192" s="0" t="n">
        <v>4.35573044299531E-009</v>
      </c>
      <c r="J192" s="0" t="n">
        <v>1.56874632641774E-012</v>
      </c>
      <c r="K192" s="0" t="n">
        <v>5.07577796841086E-027</v>
      </c>
      <c r="L192" s="0" t="n">
        <v>7.55208787870895E-039</v>
      </c>
      <c r="M192" s="0" t="n">
        <v>0</v>
      </c>
      <c r="N192" s="0" t="n">
        <v>0</v>
      </c>
      <c r="O192" s="0" t="n">
        <v>0</v>
      </c>
      <c r="P192" s="0" t="n">
        <v>0</v>
      </c>
      <c r="Q192" s="0" t="n">
        <v>0</v>
      </c>
      <c r="R192" s="0" t="n">
        <v>0</v>
      </c>
      <c r="S192" s="0" t="n">
        <v>0</v>
      </c>
      <c r="T192" s="0" t="n">
        <v>0</v>
      </c>
      <c r="U192" s="0" t="n">
        <v>0</v>
      </c>
      <c r="V192" s="0" t="n">
        <v>0</v>
      </c>
      <c r="W192" s="0" t="n">
        <v>0</v>
      </c>
      <c r="X192" s="0" t="n">
        <v>0</v>
      </c>
      <c r="Y192" s="0" t="n">
        <v>0</v>
      </c>
      <c r="Z192" s="0" t="n">
        <v>0</v>
      </c>
      <c r="AA192" s="0" t="n">
        <v>0</v>
      </c>
      <c r="AB192" s="0" t="n">
        <v>0</v>
      </c>
      <c r="AC192" s="0" t="n">
        <v>0</v>
      </c>
      <c r="AD192" s="0" t="n">
        <v>0</v>
      </c>
      <c r="AE192" s="0" t="n">
        <v>0</v>
      </c>
    </row>
    <row r="193" customFormat="false" ht="15" hidden="false" customHeight="false" outlineLevel="0" collapsed="false">
      <c r="A193" s="2" t="n">
        <v>541</v>
      </c>
      <c r="B193" s="0" t="n">
        <v>2.04684340920265E-031</v>
      </c>
      <c r="C193" s="0" t="n">
        <v>1.63490357834159E-020</v>
      </c>
      <c r="D193" s="0" t="n">
        <v>8.19853523449394E-015</v>
      </c>
      <c r="E193" s="0" t="n">
        <v>4.48018084853175E-007</v>
      </c>
      <c r="F193" s="0" t="n">
        <v>4.0868813812267E-005</v>
      </c>
      <c r="G193" s="0" t="n">
        <v>0.0203061532229185</v>
      </c>
      <c r="H193" s="0" t="n">
        <v>0.0376525856554508</v>
      </c>
      <c r="I193" s="0" t="n">
        <v>1.71138552218508E-008</v>
      </c>
      <c r="J193" s="0" t="n">
        <v>6.3950637320398E-012</v>
      </c>
      <c r="K193" s="0" t="n">
        <v>6.58946607487591E-026</v>
      </c>
      <c r="L193" s="0" t="n">
        <v>1.69680058505369E-037</v>
      </c>
      <c r="M193" s="0" t="n">
        <v>0</v>
      </c>
      <c r="N193" s="0" t="n">
        <v>0</v>
      </c>
      <c r="O193" s="0" t="n">
        <v>0</v>
      </c>
      <c r="P193" s="0" t="n">
        <v>0</v>
      </c>
      <c r="Q193" s="0" t="n">
        <v>0</v>
      </c>
      <c r="R193" s="0" t="n">
        <v>0</v>
      </c>
      <c r="S193" s="0" t="n">
        <v>0</v>
      </c>
      <c r="T193" s="0" t="n">
        <v>0</v>
      </c>
      <c r="U193" s="0" t="n">
        <v>0</v>
      </c>
      <c r="V193" s="0" t="n">
        <v>0</v>
      </c>
      <c r="W193" s="0" t="n">
        <v>0</v>
      </c>
      <c r="X193" s="0" t="n">
        <v>0</v>
      </c>
      <c r="Y193" s="0" t="n">
        <v>0</v>
      </c>
      <c r="Z193" s="0" t="n">
        <v>0</v>
      </c>
      <c r="AA193" s="0" t="n">
        <v>0</v>
      </c>
      <c r="AB193" s="0" t="n">
        <v>0</v>
      </c>
      <c r="AC193" s="0" t="n">
        <v>0</v>
      </c>
      <c r="AD193" s="0" t="n">
        <v>0</v>
      </c>
      <c r="AE193" s="0" t="n">
        <v>0</v>
      </c>
    </row>
    <row r="194" customFormat="false" ht="15" hidden="false" customHeight="false" outlineLevel="0" collapsed="false">
      <c r="A194" s="2" t="n">
        <v>542</v>
      </c>
      <c r="B194" s="0" t="n">
        <v>5.38392928372237E-032</v>
      </c>
      <c r="C194" s="0" t="n">
        <v>5.72276505741716E-021</v>
      </c>
      <c r="D194" s="0" t="n">
        <v>3.14386718054508E-015</v>
      </c>
      <c r="E194" s="0" t="n">
        <v>2.58522248941517E-007</v>
      </c>
      <c r="F194" s="0" t="n">
        <v>2.23213428398594E-005</v>
      </c>
      <c r="G194" s="0" t="n">
        <v>0.0159974861890078</v>
      </c>
      <c r="H194" s="0" t="n">
        <v>0.0419767387211323</v>
      </c>
      <c r="I194" s="0" t="n">
        <v>6.34686116995908E-008</v>
      </c>
      <c r="J194" s="0" t="n">
        <v>2.50172677712657E-011</v>
      </c>
      <c r="K194" s="0" t="n">
        <v>8.07462689100382E-025</v>
      </c>
      <c r="L194" s="0" t="n">
        <v>3.5984806465251E-036</v>
      </c>
      <c r="M194" s="0" t="n">
        <v>0</v>
      </c>
      <c r="N194" s="0" t="n">
        <v>0</v>
      </c>
      <c r="O194" s="0" t="n">
        <v>0</v>
      </c>
      <c r="P194" s="0" t="n">
        <v>0</v>
      </c>
      <c r="Q194" s="0" t="n">
        <v>0</v>
      </c>
      <c r="R194" s="0" t="n">
        <v>0</v>
      </c>
      <c r="S194" s="0" t="n">
        <v>0</v>
      </c>
      <c r="T194" s="0" t="n">
        <v>0</v>
      </c>
      <c r="U194" s="0" t="n">
        <v>0</v>
      </c>
      <c r="V194" s="0" t="n">
        <v>0</v>
      </c>
      <c r="W194" s="0" t="n">
        <v>0</v>
      </c>
      <c r="X194" s="0" t="n">
        <v>0</v>
      </c>
      <c r="Y194" s="0" t="n">
        <v>0</v>
      </c>
      <c r="Z194" s="0" t="n">
        <v>0</v>
      </c>
      <c r="AA194" s="0" t="n">
        <v>0</v>
      </c>
      <c r="AB194" s="0" t="n">
        <v>0</v>
      </c>
      <c r="AC194" s="0" t="n">
        <v>0</v>
      </c>
      <c r="AD194" s="0" t="n">
        <v>0</v>
      </c>
      <c r="AE194" s="0" t="n">
        <v>0</v>
      </c>
    </row>
    <row r="195" customFormat="false" ht="15" hidden="false" customHeight="false" outlineLevel="0" collapsed="false">
      <c r="A195" s="2" t="n">
        <v>543</v>
      </c>
      <c r="B195" s="0" t="n">
        <v>1.39778973651759E-032</v>
      </c>
      <c r="C195" s="0" t="n">
        <v>1.9776616171275E-021</v>
      </c>
      <c r="D195" s="0" t="n">
        <v>1.18719248502568E-015</v>
      </c>
      <c r="E195" s="0" t="n">
        <v>1.47276537632024E-007</v>
      </c>
      <c r="F195" s="0" t="n">
        <v>1.19021424325183E-005</v>
      </c>
      <c r="G195" s="0" t="n">
        <v>0.0123117920011282</v>
      </c>
      <c r="H195" s="0" t="n">
        <v>0.0459284968674183</v>
      </c>
      <c r="I195" s="0" t="n">
        <v>2.22174961095334E-007</v>
      </c>
      <c r="J195" s="0" t="n">
        <v>9.39155975210326E-011</v>
      </c>
      <c r="K195" s="0" t="n">
        <v>9.33940708730661E-024</v>
      </c>
      <c r="L195" s="0" t="n">
        <v>7.20331114363767E-035</v>
      </c>
      <c r="M195" s="0" t="n">
        <v>0</v>
      </c>
      <c r="N195" s="0" t="n">
        <v>0</v>
      </c>
      <c r="O195" s="0" t="n">
        <v>0</v>
      </c>
      <c r="P195" s="0" t="n">
        <v>0</v>
      </c>
      <c r="Q195" s="0" t="n">
        <v>0</v>
      </c>
      <c r="R195" s="0" t="n">
        <v>0</v>
      </c>
      <c r="S195" s="0" t="n">
        <v>0</v>
      </c>
      <c r="T195" s="0" t="n">
        <v>0</v>
      </c>
      <c r="U195" s="0" t="n">
        <v>0</v>
      </c>
      <c r="V195" s="0" t="n">
        <v>0</v>
      </c>
      <c r="W195" s="0" t="n">
        <v>0</v>
      </c>
      <c r="X195" s="0" t="n">
        <v>0</v>
      </c>
      <c r="Y195" s="0" t="n">
        <v>0</v>
      </c>
      <c r="Z195" s="0" t="n">
        <v>0</v>
      </c>
      <c r="AA195" s="0" t="n">
        <v>0</v>
      </c>
      <c r="AB195" s="0" t="n">
        <v>0</v>
      </c>
      <c r="AC195" s="0" t="n">
        <v>0</v>
      </c>
      <c r="AD195" s="0" t="n">
        <v>0</v>
      </c>
      <c r="AE195" s="0" t="n">
        <v>0</v>
      </c>
    </row>
    <row r="196" customFormat="false" ht="15" hidden="false" customHeight="false" outlineLevel="0" collapsed="false">
      <c r="A196" s="2" t="n">
        <v>544</v>
      </c>
      <c r="B196" s="0" t="n">
        <v>3.58184332626082E-033</v>
      </c>
      <c r="C196" s="0" t="n">
        <v>6.74734618392486E-022</v>
      </c>
      <c r="D196" s="0" t="n">
        <v>4.41475927919326E-016</v>
      </c>
      <c r="E196" s="0" t="n">
        <v>8.28329618229873E-008</v>
      </c>
      <c r="F196" s="0" t="n">
        <v>6.19592947259662E-006</v>
      </c>
      <c r="G196" s="0" t="n">
        <v>0.00925627630203962</v>
      </c>
      <c r="H196" s="0" t="n">
        <v>0.0493191331624985</v>
      </c>
      <c r="I196" s="0" t="n">
        <v>7.34101035959611E-007</v>
      </c>
      <c r="J196" s="0" t="n">
        <v>3.38328393079124E-010</v>
      </c>
      <c r="K196" s="0" t="n">
        <v>1.01962569162772E-022</v>
      </c>
      <c r="L196" s="0" t="n">
        <v>1.36103649137249E-033</v>
      </c>
      <c r="M196" s="0" t="n">
        <v>0</v>
      </c>
      <c r="N196" s="0" t="n">
        <v>0</v>
      </c>
      <c r="O196" s="0" t="n">
        <v>0</v>
      </c>
      <c r="P196" s="0" t="n">
        <v>0</v>
      </c>
      <c r="Q196" s="0" t="n">
        <v>0</v>
      </c>
      <c r="R196" s="0" t="n">
        <v>0</v>
      </c>
      <c r="S196" s="0" t="n">
        <v>0</v>
      </c>
      <c r="T196" s="0" t="n">
        <v>0</v>
      </c>
      <c r="U196" s="0" t="n">
        <v>0</v>
      </c>
      <c r="V196" s="0" t="n">
        <v>0</v>
      </c>
      <c r="W196" s="0" t="n">
        <v>0</v>
      </c>
      <c r="X196" s="0" t="n">
        <v>0</v>
      </c>
      <c r="Y196" s="0" t="n">
        <v>0</v>
      </c>
      <c r="Z196" s="0" t="n">
        <v>0</v>
      </c>
      <c r="AA196" s="0" t="n">
        <v>0</v>
      </c>
      <c r="AB196" s="0" t="n">
        <v>0</v>
      </c>
      <c r="AC196" s="0" t="n">
        <v>0</v>
      </c>
      <c r="AD196" s="0" t="n">
        <v>0</v>
      </c>
      <c r="AE196" s="0" t="n">
        <v>0</v>
      </c>
    </row>
    <row r="197" customFormat="false" ht="15" hidden="false" customHeight="false" outlineLevel="0" collapsed="false">
      <c r="A197" s="2" t="n">
        <v>545</v>
      </c>
      <c r="B197" s="0" t="n">
        <v>9.05939261676832E-034</v>
      </c>
      <c r="C197" s="0" t="n">
        <v>2.27272164702269E-022</v>
      </c>
      <c r="D197" s="0" t="n">
        <v>1.61667500874704E-016</v>
      </c>
      <c r="E197" s="0" t="n">
        <v>4.5994518416137E-008</v>
      </c>
      <c r="F197" s="0" t="n">
        <v>3.14893964059593E-006</v>
      </c>
      <c r="G197" s="0" t="n">
        <v>0.00679824594408274</v>
      </c>
      <c r="H197" s="0" t="n">
        <v>0.0519766546785831</v>
      </c>
      <c r="I197" s="0" t="n">
        <v>2.28950284508755E-006</v>
      </c>
      <c r="J197" s="0" t="n">
        <v>1.16961262897064E-009</v>
      </c>
      <c r="K197" s="0" t="n">
        <v>1.05071971074695E-021</v>
      </c>
      <c r="L197" s="0" t="n">
        <v>2.42734778611643E-032</v>
      </c>
      <c r="M197" s="0" t="n">
        <v>4.20389539297445E-045</v>
      </c>
      <c r="N197" s="0" t="n">
        <v>8.4077907859489E-045</v>
      </c>
      <c r="O197" s="0" t="n">
        <v>0</v>
      </c>
      <c r="P197" s="0" t="n">
        <v>0</v>
      </c>
      <c r="Q197" s="0" t="n">
        <v>0</v>
      </c>
      <c r="R197" s="0" t="n">
        <v>0</v>
      </c>
      <c r="S197" s="0" t="n">
        <v>0</v>
      </c>
      <c r="T197" s="0" t="n">
        <v>0</v>
      </c>
      <c r="U197" s="0" t="n">
        <v>0</v>
      </c>
      <c r="V197" s="0" t="n">
        <v>0</v>
      </c>
      <c r="W197" s="0" t="n">
        <v>0</v>
      </c>
      <c r="X197" s="0" t="n">
        <v>0</v>
      </c>
      <c r="Y197" s="0" t="n">
        <v>0</v>
      </c>
      <c r="Z197" s="0" t="n">
        <v>0</v>
      </c>
      <c r="AA197" s="0" t="n">
        <v>0</v>
      </c>
      <c r="AB197" s="0" t="n">
        <v>0</v>
      </c>
      <c r="AC197" s="0" t="n">
        <v>0</v>
      </c>
      <c r="AD197" s="0" t="n">
        <v>0</v>
      </c>
      <c r="AE197" s="0" t="n">
        <v>0</v>
      </c>
    </row>
    <row r="198" customFormat="false" ht="15" hidden="false" customHeight="false" outlineLevel="0" collapsed="false">
      <c r="A198" s="2" t="n">
        <v>546</v>
      </c>
      <c r="B198" s="0" t="n">
        <v>2.2615898307884E-034</v>
      </c>
      <c r="C198" s="0" t="n">
        <v>7.55778476993194E-023</v>
      </c>
      <c r="D198" s="0" t="n">
        <v>5.82996233982884E-017</v>
      </c>
      <c r="E198" s="0" t="n">
        <v>2.52140495149433E-008</v>
      </c>
      <c r="F198" s="0" t="n">
        <v>1.56242333559931E-006</v>
      </c>
      <c r="G198" s="0" t="n">
        <v>0.00487756356596947</v>
      </c>
      <c r="H198" s="0" t="n">
        <v>0.0537601970136166</v>
      </c>
      <c r="I198" s="0" t="n">
        <v>6.73986460242304E-006</v>
      </c>
      <c r="J198" s="0" t="n">
        <v>3.88014953500715E-009</v>
      </c>
      <c r="K198" s="0" t="n">
        <v>1.02201565491843E-020</v>
      </c>
      <c r="L198" s="0" t="n">
        <v>4.08619280681993E-031</v>
      </c>
      <c r="M198" s="0" t="n">
        <v>1.24715563324909E-043</v>
      </c>
      <c r="N198" s="0" t="n">
        <v>1.45735040289781E-043</v>
      </c>
      <c r="O198" s="0" t="n">
        <v>0</v>
      </c>
      <c r="P198" s="0" t="n">
        <v>0</v>
      </c>
      <c r="Q198" s="0" t="n">
        <v>0</v>
      </c>
      <c r="R198" s="0" t="n">
        <v>0</v>
      </c>
      <c r="S198" s="0" t="n">
        <v>0</v>
      </c>
      <c r="T198" s="0" t="n">
        <v>0</v>
      </c>
      <c r="U198" s="0" t="n">
        <v>0</v>
      </c>
      <c r="V198" s="0" t="n">
        <v>0</v>
      </c>
      <c r="W198" s="0" t="n">
        <v>0</v>
      </c>
      <c r="X198" s="0" t="n">
        <v>0</v>
      </c>
      <c r="Y198" s="0" t="n">
        <v>0</v>
      </c>
      <c r="Z198" s="0" t="n">
        <v>0</v>
      </c>
      <c r="AA198" s="0" t="n">
        <v>0</v>
      </c>
      <c r="AB198" s="0" t="n">
        <v>0</v>
      </c>
      <c r="AC198" s="0" t="n">
        <v>0</v>
      </c>
      <c r="AD198" s="0" t="n">
        <v>0</v>
      </c>
      <c r="AE198" s="0" t="n">
        <v>0</v>
      </c>
    </row>
    <row r="199" customFormat="false" ht="15" hidden="false" customHeight="false" outlineLevel="0" collapsed="false">
      <c r="A199" s="2" t="n">
        <v>547</v>
      </c>
      <c r="B199" s="0" t="n">
        <v>5.5725451904714E-035</v>
      </c>
      <c r="C199" s="0" t="n">
        <v>2.48128356459871E-023</v>
      </c>
      <c r="D199" s="0" t="n">
        <v>2.07032917933529E-017</v>
      </c>
      <c r="E199" s="0" t="n">
        <v>1.36462521282965E-008</v>
      </c>
      <c r="F199" s="0" t="n">
        <v>7.56849658500869E-007</v>
      </c>
      <c r="G199" s="0" t="n">
        <v>0.00341864908114076</v>
      </c>
      <c r="H199" s="0" t="n">
        <v>0.0545723959803581</v>
      </c>
      <c r="I199" s="0" t="n">
        <v>1.87277564691612E-005</v>
      </c>
      <c r="J199" s="0" t="n">
        <v>1.23525820683312E-008</v>
      </c>
      <c r="K199" s="0" t="n">
        <v>9.38324153947347E-020</v>
      </c>
      <c r="L199" s="0" t="n">
        <v>6.49277402173862E-030</v>
      </c>
      <c r="M199" s="0" t="n">
        <v>3.40515526830931E-042</v>
      </c>
      <c r="N199" s="0" t="n">
        <v>2.38641128474516E-042</v>
      </c>
      <c r="O199" s="0" t="n">
        <v>0</v>
      </c>
      <c r="P199" s="0" t="n">
        <v>0</v>
      </c>
      <c r="Q199" s="0" t="n">
        <v>0</v>
      </c>
      <c r="R199" s="0" t="n">
        <v>0</v>
      </c>
      <c r="S199" s="0" t="n">
        <v>0</v>
      </c>
      <c r="T199" s="0" t="n">
        <v>0</v>
      </c>
      <c r="U199" s="0" t="n">
        <v>0</v>
      </c>
      <c r="V199" s="0" t="n">
        <v>0</v>
      </c>
      <c r="W199" s="0" t="n">
        <v>0</v>
      </c>
      <c r="X199" s="0" t="n">
        <v>0</v>
      </c>
      <c r="Y199" s="0" t="n">
        <v>0</v>
      </c>
      <c r="Z199" s="0" t="n">
        <v>0</v>
      </c>
      <c r="AA199" s="0" t="n">
        <v>0</v>
      </c>
      <c r="AB199" s="0" t="n">
        <v>0</v>
      </c>
      <c r="AC199" s="0" t="n">
        <v>0</v>
      </c>
      <c r="AD199" s="0" t="n">
        <v>0</v>
      </c>
      <c r="AE199" s="0" t="n">
        <v>0</v>
      </c>
    </row>
    <row r="200" customFormat="false" ht="15" hidden="false" customHeight="false" outlineLevel="0" collapsed="false">
      <c r="A200" s="2" t="n">
        <v>548</v>
      </c>
      <c r="B200" s="0" t="n">
        <v>1.35525530339638E-035</v>
      </c>
      <c r="C200" s="0" t="n">
        <v>8.04248978240887E-024</v>
      </c>
      <c r="D200" s="0" t="n">
        <v>7.2400579572286E-018</v>
      </c>
      <c r="E200" s="0" t="n">
        <v>7.29150428924186E-009</v>
      </c>
      <c r="F200" s="0" t="n">
        <v>3.57929138772306E-007</v>
      </c>
      <c r="G200" s="0" t="n">
        <v>0.00234073167666793</v>
      </c>
      <c r="H200" s="0" t="n">
        <v>0.0543681867420673</v>
      </c>
      <c r="I200" s="0" t="n">
        <v>4.91184837301262E-005</v>
      </c>
      <c r="J200" s="0" t="n">
        <v>3.77372195714543E-008</v>
      </c>
      <c r="K200" s="0" t="n">
        <v>8.13154007508389E-019</v>
      </c>
      <c r="L200" s="0" t="n">
        <v>9.73792369785031E-029</v>
      </c>
      <c r="M200" s="0" t="n">
        <v>8.7861413713166E-041</v>
      </c>
      <c r="N200" s="0" t="n">
        <v>3.74342871759732E-041</v>
      </c>
      <c r="O200" s="0" t="n">
        <v>0</v>
      </c>
      <c r="P200" s="0" t="n">
        <v>0</v>
      </c>
      <c r="Q200" s="0" t="n">
        <v>0</v>
      </c>
      <c r="R200" s="0" t="n">
        <v>0</v>
      </c>
      <c r="S200" s="0" t="n">
        <v>0</v>
      </c>
      <c r="T200" s="0" t="n">
        <v>0</v>
      </c>
      <c r="U200" s="0" t="n">
        <v>0</v>
      </c>
      <c r="V200" s="0" t="n">
        <v>0</v>
      </c>
      <c r="W200" s="0" t="n">
        <v>0</v>
      </c>
      <c r="X200" s="0" t="n">
        <v>0</v>
      </c>
      <c r="Y200" s="0" t="n">
        <v>0</v>
      </c>
      <c r="Z200" s="0" t="n">
        <v>0</v>
      </c>
      <c r="AA200" s="0" t="n">
        <v>0</v>
      </c>
      <c r="AB200" s="0" t="n">
        <v>0</v>
      </c>
      <c r="AC200" s="0" t="n">
        <v>0</v>
      </c>
      <c r="AD200" s="0" t="n">
        <v>0</v>
      </c>
      <c r="AE200" s="0" t="n">
        <v>0</v>
      </c>
    </row>
    <row r="201" customFormat="false" ht="15" hidden="false" customHeight="false" outlineLevel="0" collapsed="false">
      <c r="A201" s="2" t="n">
        <v>549</v>
      </c>
      <c r="B201" s="0" t="n">
        <v>3.25320106364787E-036</v>
      </c>
      <c r="C201" s="0" t="n">
        <v>2.57359165010661E-024</v>
      </c>
      <c r="D201" s="0" t="n">
        <v>2.4932853208155E-018</v>
      </c>
      <c r="E201" s="0" t="n">
        <v>3.84640053141538E-009</v>
      </c>
      <c r="F201" s="0" t="n">
        <v>1.65257432627186E-007</v>
      </c>
      <c r="G201" s="0" t="n">
        <v>0.00156564824283123</v>
      </c>
      <c r="H201" s="0" t="n">
        <v>0.0531589426100254</v>
      </c>
      <c r="I201" s="0" t="n">
        <v>0.000121598655823618</v>
      </c>
      <c r="J201" s="0" t="n">
        <v>1.10633052941012E-007</v>
      </c>
      <c r="K201" s="0" t="n">
        <v>6.65146601183791E-018</v>
      </c>
      <c r="L201" s="0" t="n">
        <v>1.37856438008435E-027</v>
      </c>
      <c r="M201" s="0" t="n">
        <v>2.14028021597883E-039</v>
      </c>
      <c r="N201" s="0" t="n">
        <v>5.63519565742046E-040</v>
      </c>
      <c r="O201" s="0" t="n">
        <v>0</v>
      </c>
      <c r="P201" s="0" t="n">
        <v>0</v>
      </c>
      <c r="Q201" s="0" t="n">
        <v>0</v>
      </c>
      <c r="R201" s="0" t="n">
        <v>0</v>
      </c>
      <c r="S201" s="0" t="n">
        <v>0</v>
      </c>
      <c r="T201" s="0" t="n">
        <v>0</v>
      </c>
      <c r="U201" s="0" t="n">
        <v>0</v>
      </c>
      <c r="V201" s="0" t="n">
        <v>0</v>
      </c>
      <c r="W201" s="0" t="n">
        <v>0</v>
      </c>
      <c r="X201" s="0" t="n">
        <v>0</v>
      </c>
      <c r="Y201" s="0" t="n">
        <v>0</v>
      </c>
      <c r="Z201" s="0" t="n">
        <v>0</v>
      </c>
      <c r="AA201" s="0" t="n">
        <v>0</v>
      </c>
      <c r="AB201" s="0" t="n">
        <v>0</v>
      </c>
      <c r="AC201" s="0" t="n">
        <v>0</v>
      </c>
      <c r="AD201" s="0" t="n">
        <v>0</v>
      </c>
      <c r="AE201" s="0" t="n">
        <v>0</v>
      </c>
    </row>
    <row r="202" customFormat="false" ht="15" hidden="false" customHeight="false" outlineLevel="0" collapsed="false">
      <c r="A202" s="2" t="n">
        <v>550</v>
      </c>
      <c r="B202" s="0" t="n">
        <v>7.70771552563748E-037</v>
      </c>
      <c r="C202" s="0" t="n">
        <v>8.13059558615312E-025</v>
      </c>
      <c r="D202" s="0" t="n">
        <v>8.45536887718922E-019</v>
      </c>
      <c r="E202" s="0" t="n">
        <v>2.00320537935283E-009</v>
      </c>
      <c r="F202" s="0" t="n">
        <v>7.4490600354693E-008</v>
      </c>
      <c r="G202" s="0" t="n">
        <v>0.0010230157058686</v>
      </c>
      <c r="H202" s="0" t="n">
        <v>0.0510114282369614</v>
      </c>
      <c r="I202" s="0" t="n">
        <v>0.00028414317057468</v>
      </c>
      <c r="J202" s="0" t="n">
        <v>3.11245258899362E-007</v>
      </c>
      <c r="K202" s="0" t="n">
        <v>5.13554487733506E-017</v>
      </c>
      <c r="L202" s="0" t="n">
        <v>1.84208989982498E-026</v>
      </c>
      <c r="M202" s="0" t="n">
        <v>4.92109732311685E-038</v>
      </c>
      <c r="N202" s="0" t="n">
        <v>8.14038940779258E-039</v>
      </c>
      <c r="O202" s="0" t="n">
        <v>0</v>
      </c>
      <c r="P202" s="0" t="n">
        <v>0</v>
      </c>
      <c r="Q202" s="0" t="n">
        <v>0</v>
      </c>
      <c r="R202" s="0" t="n">
        <v>0</v>
      </c>
      <c r="S202" s="0" t="n">
        <v>0</v>
      </c>
      <c r="T202" s="0" t="n">
        <v>0</v>
      </c>
      <c r="U202" s="0" t="n">
        <v>0</v>
      </c>
      <c r="V202" s="0" t="n">
        <v>0</v>
      </c>
      <c r="W202" s="0" t="n">
        <v>0</v>
      </c>
      <c r="X202" s="0" t="n">
        <v>0</v>
      </c>
      <c r="Y202" s="0" t="n">
        <v>0</v>
      </c>
      <c r="Z202" s="0" t="n">
        <v>0</v>
      </c>
      <c r="AA202" s="0" t="n">
        <v>0</v>
      </c>
      <c r="AB202" s="0" t="n">
        <v>0</v>
      </c>
      <c r="AC202" s="0" t="n">
        <v>0</v>
      </c>
      <c r="AD202" s="0" t="n">
        <v>0</v>
      </c>
      <c r="AE202" s="0" t="n">
        <v>0</v>
      </c>
    </row>
    <row r="203" customFormat="false" ht="15" hidden="false" customHeight="false" outlineLevel="0" collapsed="false">
      <c r="A203" s="2" t="n">
        <v>551</v>
      </c>
      <c r="B203" s="0" t="n">
        <v>1.80247082069027E-037</v>
      </c>
      <c r="C203" s="0" t="n">
        <v>2.53593044441522E-025</v>
      </c>
      <c r="D203" s="0" t="n">
        <v>2.82372319261754E-019</v>
      </c>
      <c r="E203" s="0" t="n">
        <v>1.02998465312254E-009</v>
      </c>
      <c r="F203" s="0" t="n">
        <v>3.27807185840356E-008</v>
      </c>
      <c r="G203" s="0" t="n">
        <v>0.000653004099149257</v>
      </c>
      <c r="H203" s="0" t="n">
        <v>0.0480416901409626</v>
      </c>
      <c r="I203" s="0" t="n">
        <v>0.000626715249381959</v>
      </c>
      <c r="J203" s="0" t="n">
        <v>8.40278971736552E-007</v>
      </c>
      <c r="K203" s="0" t="n">
        <v>3.74265954667286E-016</v>
      </c>
      <c r="L203" s="0" t="n">
        <v>2.32338272034087E-025</v>
      </c>
      <c r="M203" s="0" t="n">
        <v>1.06802422017581E-036</v>
      </c>
      <c r="N203" s="0" t="n">
        <v>1.12844816511594E-037</v>
      </c>
      <c r="O203" s="0" t="n">
        <v>0</v>
      </c>
      <c r="P203" s="0" t="n">
        <v>0</v>
      </c>
      <c r="Q203" s="0" t="n">
        <v>0</v>
      </c>
      <c r="R203" s="0" t="n">
        <v>0</v>
      </c>
      <c r="S203" s="0" t="n">
        <v>0</v>
      </c>
      <c r="T203" s="0" t="n">
        <v>0</v>
      </c>
      <c r="U203" s="0" t="n">
        <v>0</v>
      </c>
      <c r="V203" s="0" t="n">
        <v>0</v>
      </c>
      <c r="W203" s="0" t="n">
        <v>0</v>
      </c>
      <c r="X203" s="0" t="n">
        <v>0</v>
      </c>
      <c r="Y203" s="0" t="n">
        <v>0</v>
      </c>
      <c r="Z203" s="0" t="n">
        <v>0</v>
      </c>
      <c r="AA203" s="0" t="n">
        <v>0</v>
      </c>
      <c r="AB203" s="0" t="n">
        <v>0</v>
      </c>
      <c r="AC203" s="0" t="n">
        <v>0</v>
      </c>
      <c r="AD203" s="0" t="n">
        <v>0</v>
      </c>
      <c r="AE203" s="0" t="n">
        <v>0</v>
      </c>
    </row>
    <row r="204" customFormat="false" ht="15" hidden="false" customHeight="false" outlineLevel="0" collapsed="false">
      <c r="A204" s="2" t="n">
        <v>552</v>
      </c>
      <c r="B204" s="0" t="n">
        <v>4.16038059150208E-038</v>
      </c>
      <c r="C204" s="0" t="n">
        <v>7.80885398209711E-026</v>
      </c>
      <c r="D204" s="0" t="n">
        <v>9.28622100843924E-020</v>
      </c>
      <c r="E204" s="0" t="n">
        <v>5.22840160055438E-010</v>
      </c>
      <c r="F204" s="0" t="n">
        <v>1.40835458850574E-008</v>
      </c>
      <c r="G204" s="0" t="n">
        <v>0.000407188024837524</v>
      </c>
      <c r="H204" s="0" t="n">
        <v>0.0444046780467033</v>
      </c>
      <c r="I204" s="0" t="n">
        <v>0.00130475184414536</v>
      </c>
      <c r="J204" s="0" t="n">
        <v>2.17694287130143E-006</v>
      </c>
      <c r="K204" s="0" t="n">
        <v>2.57453462032282E-015</v>
      </c>
      <c r="L204" s="0" t="n">
        <v>2.76601987122375E-024</v>
      </c>
      <c r="M204" s="0" t="n">
        <v>2.18787149781949E-035</v>
      </c>
      <c r="N204" s="0" t="n">
        <v>1.50113889477585E-036</v>
      </c>
      <c r="O204" s="0" t="n">
        <v>0</v>
      </c>
      <c r="P204" s="0" t="n">
        <v>0</v>
      </c>
      <c r="Q204" s="0" t="n">
        <v>0</v>
      </c>
      <c r="R204" s="0" t="n">
        <v>0</v>
      </c>
      <c r="S204" s="0" t="n">
        <v>0</v>
      </c>
      <c r="T204" s="0" t="n">
        <v>0</v>
      </c>
      <c r="U204" s="0" t="n">
        <v>0</v>
      </c>
      <c r="V204" s="0" t="n">
        <v>0</v>
      </c>
      <c r="W204" s="0" t="n">
        <v>0</v>
      </c>
      <c r="X204" s="0" t="n">
        <v>0</v>
      </c>
      <c r="Y204" s="0" t="n">
        <v>0</v>
      </c>
      <c r="Z204" s="0" t="n">
        <v>0</v>
      </c>
      <c r="AA204" s="0" t="n">
        <v>0</v>
      </c>
      <c r="AB204" s="0" t="n">
        <v>0</v>
      </c>
      <c r="AC204" s="0" t="n">
        <v>0</v>
      </c>
      <c r="AD204" s="0" t="n">
        <v>0</v>
      </c>
      <c r="AE204" s="0" t="n">
        <v>0</v>
      </c>
    </row>
    <row r="205" customFormat="false" ht="15" hidden="false" customHeight="false" outlineLevel="0" collapsed="false">
      <c r="A205" s="2" t="n">
        <v>553</v>
      </c>
      <c r="B205" s="0" t="n">
        <v>9.47819503869884E-039</v>
      </c>
      <c r="C205" s="0" t="n">
        <v>2.37394608510081E-026</v>
      </c>
      <c r="D205" s="0" t="n">
        <v>3.00736762836197E-020</v>
      </c>
      <c r="E205" s="0" t="n">
        <v>2.6202381930851E-010</v>
      </c>
      <c r="F205" s="0" t="n">
        <v>5.9072053915088E-009</v>
      </c>
      <c r="G205" s="0" t="n">
        <v>0.000248038792051375</v>
      </c>
      <c r="H205" s="0" t="n">
        <v>0.0402808710932732</v>
      </c>
      <c r="I205" s="0" t="n">
        <v>0.00256395386531949</v>
      </c>
      <c r="J205" s="0" t="n">
        <v>5.41219560545869E-006</v>
      </c>
      <c r="K205" s="0" t="n">
        <v>1.67163612325213E-014</v>
      </c>
      <c r="L205" s="0" t="n">
        <v>3.10823944649307E-023</v>
      </c>
      <c r="M205" s="0" t="n">
        <v>4.23048524164189E-034</v>
      </c>
      <c r="N205" s="0" t="n">
        <v>1.91630762198995E-035</v>
      </c>
      <c r="O205" s="0" t="n">
        <v>0</v>
      </c>
      <c r="P205" s="0" t="n">
        <v>0</v>
      </c>
      <c r="Q205" s="0" t="n">
        <v>0</v>
      </c>
      <c r="R205" s="0" t="n">
        <v>0</v>
      </c>
      <c r="S205" s="0" t="n">
        <v>0</v>
      </c>
      <c r="T205" s="0" t="n">
        <v>0</v>
      </c>
      <c r="U205" s="0" t="n">
        <v>0</v>
      </c>
      <c r="V205" s="0" t="n">
        <v>0</v>
      </c>
      <c r="W205" s="0" t="n">
        <v>0</v>
      </c>
      <c r="X205" s="0" t="n">
        <v>0</v>
      </c>
      <c r="Y205" s="0" t="n">
        <v>0</v>
      </c>
      <c r="Z205" s="0" t="n">
        <v>0</v>
      </c>
      <c r="AA205" s="0" t="n">
        <v>0</v>
      </c>
      <c r="AB205" s="0" t="n">
        <v>0</v>
      </c>
      <c r="AC205" s="0" t="n">
        <v>0</v>
      </c>
      <c r="AD205" s="0" t="n">
        <v>0</v>
      </c>
      <c r="AE205" s="0" t="n">
        <v>0</v>
      </c>
    </row>
    <row r="206" customFormat="false" ht="15" hidden="false" customHeight="false" outlineLevel="0" collapsed="false">
      <c r="A206" s="2" t="n">
        <v>554</v>
      </c>
      <c r="B206" s="0" t="n">
        <v>2.13127967594247E-039</v>
      </c>
      <c r="C206" s="0" t="n">
        <v>7.12505255534242E-027</v>
      </c>
      <c r="D206" s="0" t="n">
        <v>9.59094432946355E-021</v>
      </c>
      <c r="E206" s="0" t="n">
        <v>1.29642144242048E-010</v>
      </c>
      <c r="F206" s="0" t="n">
        <v>2.41895969921302E-009</v>
      </c>
      <c r="G206" s="0" t="n">
        <v>0.000147601196658798</v>
      </c>
      <c r="H206" s="0" t="n">
        <v>0.0358615107834339</v>
      </c>
      <c r="I206" s="0" t="n">
        <v>0.00475572934374213</v>
      </c>
      <c r="J206" s="0" t="n">
        <v>1.29122754515265E-005</v>
      </c>
      <c r="K206" s="0" t="n">
        <v>1.02449393911928E-013</v>
      </c>
      <c r="L206" s="0" t="n">
        <v>3.29684283606821E-022</v>
      </c>
      <c r="M206" s="0" t="n">
        <v>7.72111635925714E-033</v>
      </c>
      <c r="N206" s="0" t="n">
        <v>2.34752489631824E-034</v>
      </c>
      <c r="O206" s="0" t="n">
        <v>0</v>
      </c>
      <c r="P206" s="0" t="n">
        <v>0</v>
      </c>
      <c r="Q206" s="0" t="n">
        <v>0</v>
      </c>
      <c r="R206" s="0" t="n">
        <v>0</v>
      </c>
      <c r="S206" s="0" t="n">
        <v>0</v>
      </c>
      <c r="T206" s="0" t="n">
        <v>0</v>
      </c>
      <c r="U206" s="0" t="n">
        <v>0</v>
      </c>
      <c r="V206" s="0" t="n">
        <v>0</v>
      </c>
      <c r="W206" s="0" t="n">
        <v>0</v>
      </c>
      <c r="X206" s="0" t="n">
        <v>0</v>
      </c>
      <c r="Y206" s="0" t="n">
        <v>0</v>
      </c>
      <c r="Z206" s="0" t="n">
        <v>0</v>
      </c>
      <c r="AA206" s="0" t="n">
        <v>0</v>
      </c>
      <c r="AB206" s="0" t="n">
        <v>0</v>
      </c>
      <c r="AC206" s="0" t="n">
        <v>0</v>
      </c>
      <c r="AD206" s="0" t="n">
        <v>0</v>
      </c>
      <c r="AE206" s="0" t="n">
        <v>0</v>
      </c>
    </row>
    <row r="207" customFormat="false" ht="15" hidden="false" customHeight="false" outlineLevel="0" collapsed="false">
      <c r="A207" s="2" t="n">
        <v>555</v>
      </c>
      <c r="B207" s="0" t="n">
        <v>4.73020908319021E-040</v>
      </c>
      <c r="C207" s="0" t="n">
        <v>2.11123290880046E-027</v>
      </c>
      <c r="D207" s="0" t="n">
        <v>3.01208227512578E-021</v>
      </c>
      <c r="E207" s="0" t="n">
        <v>6.33265662131066E-011</v>
      </c>
      <c r="F207" s="0" t="n">
        <v>9.67056323908366E-010</v>
      </c>
      <c r="G207" s="0" t="n">
        <v>8.58036000863649E-005</v>
      </c>
      <c r="H207" s="0" t="n">
        <v>0.0313341580331326</v>
      </c>
      <c r="I207" s="0" t="n">
        <v>0.00832623429596424</v>
      </c>
      <c r="J207" s="0" t="n">
        <v>2.95620757242432E-005</v>
      </c>
      <c r="K207" s="0" t="n">
        <v>5.92654560409994E-013</v>
      </c>
      <c r="L207" s="0" t="n">
        <v>3.30070449321499E-021</v>
      </c>
      <c r="M207" s="0" t="n">
        <v>1.33014109457268E-031</v>
      </c>
      <c r="N207" s="0" t="n">
        <v>2.75968972032625E-033</v>
      </c>
      <c r="O207" s="0" t="n">
        <v>0</v>
      </c>
      <c r="P207" s="0" t="n">
        <v>0</v>
      </c>
      <c r="Q207" s="0" t="n">
        <v>0</v>
      </c>
      <c r="R207" s="0" t="n">
        <v>0</v>
      </c>
      <c r="S207" s="0" t="n">
        <v>0</v>
      </c>
      <c r="T207" s="0" t="n">
        <v>0</v>
      </c>
      <c r="U207" s="0" t="n">
        <v>0</v>
      </c>
      <c r="V207" s="0" t="n">
        <v>0</v>
      </c>
      <c r="W207" s="0" t="n">
        <v>0</v>
      </c>
      <c r="X207" s="0" t="n">
        <v>0</v>
      </c>
      <c r="Y207" s="0" t="n">
        <v>0</v>
      </c>
      <c r="Z207" s="0" t="n">
        <v>0</v>
      </c>
      <c r="AA207" s="0" t="n">
        <v>0</v>
      </c>
      <c r="AB207" s="0" t="n">
        <v>0</v>
      </c>
      <c r="AC207" s="0" t="n">
        <v>0</v>
      </c>
      <c r="AD207" s="0" t="n">
        <v>0</v>
      </c>
      <c r="AE207" s="0" t="n">
        <v>0</v>
      </c>
    </row>
    <row r="208" customFormat="false" ht="15" hidden="false" customHeight="false" outlineLevel="0" collapsed="false">
      <c r="A208" s="2" t="n">
        <v>556</v>
      </c>
      <c r="B208" s="0" t="n">
        <v>1.03620416242963E-040</v>
      </c>
      <c r="C208" s="0" t="n">
        <v>6.17618866442262E-028</v>
      </c>
      <c r="D208" s="0" t="n">
        <v>9.31539463466822E-022</v>
      </c>
      <c r="E208" s="0" t="n">
        <v>3.05392690302941E-011</v>
      </c>
      <c r="F208" s="0" t="n">
        <v>3.774429935266E-010</v>
      </c>
      <c r="G208" s="0" t="n">
        <v>4.8726662498666E-005</v>
      </c>
      <c r="H208" s="0" t="n">
        <v>0.0268699638545513</v>
      </c>
      <c r="I208" s="0" t="n">
        <v>0.0137595674023032</v>
      </c>
      <c r="J208" s="0" t="n">
        <v>6.49486173642799E-005</v>
      </c>
      <c r="K208" s="0" t="n">
        <v>3.23607460273045E-012</v>
      </c>
      <c r="L208" s="0" t="n">
        <v>3.11917433596301E-020</v>
      </c>
      <c r="M208" s="0" t="n">
        <v>2.16290208234916E-030</v>
      </c>
      <c r="N208" s="0" t="n">
        <v>3.11322831560689E-032</v>
      </c>
      <c r="O208" s="0" t="n">
        <v>0</v>
      </c>
      <c r="P208" s="0" t="n">
        <v>0</v>
      </c>
      <c r="Q208" s="0" t="n">
        <v>0</v>
      </c>
      <c r="R208" s="0" t="n">
        <v>0</v>
      </c>
      <c r="S208" s="0" t="n">
        <v>0</v>
      </c>
      <c r="T208" s="0" t="n">
        <v>0</v>
      </c>
      <c r="U208" s="0" t="n">
        <v>0</v>
      </c>
      <c r="V208" s="0" t="n">
        <v>0</v>
      </c>
      <c r="W208" s="0" t="n">
        <v>0</v>
      </c>
      <c r="X208" s="0" t="n">
        <v>0</v>
      </c>
      <c r="Y208" s="0" t="n">
        <v>0</v>
      </c>
      <c r="Z208" s="0" t="n">
        <v>0</v>
      </c>
      <c r="AA208" s="0" t="n">
        <v>0</v>
      </c>
      <c r="AB208" s="0" t="n">
        <v>0</v>
      </c>
      <c r="AC208" s="0" t="n">
        <v>0</v>
      </c>
      <c r="AD208" s="0" t="n">
        <v>0</v>
      </c>
      <c r="AE208" s="0" t="n">
        <v>0</v>
      </c>
    </row>
    <row r="209" customFormat="false" ht="15" hidden="false" customHeight="false" outlineLevel="0" collapsed="false">
      <c r="A209" s="2" t="n">
        <v>557</v>
      </c>
      <c r="B209" s="0" t="n">
        <v>2.24039598476252E-041</v>
      </c>
      <c r="C209" s="0" t="n">
        <v>1.78376899036037E-028</v>
      </c>
      <c r="D209" s="0" t="n">
        <v>2.83702427100378E-022</v>
      </c>
      <c r="E209" s="0" t="n">
        <v>1.45400176274069E-011</v>
      </c>
      <c r="F209" s="0" t="n">
        <v>1.43822731502041E-010</v>
      </c>
      <c r="G209" s="0" t="n">
        <v>2.70316959358752E-005</v>
      </c>
      <c r="H209" s="0" t="n">
        <v>0.0226139184087515</v>
      </c>
      <c r="I209" s="0" t="n">
        <v>0.0214627608656883</v>
      </c>
      <c r="J209" s="0" t="n">
        <v>0.000136932882014662</v>
      </c>
      <c r="K209" s="0" t="n">
        <v>1.66786150862519E-011</v>
      </c>
      <c r="L209" s="0" t="n">
        <v>2.78225714549814E-019</v>
      </c>
      <c r="M209" s="0" t="n">
        <v>3.31973718127588E-029</v>
      </c>
      <c r="N209" s="0" t="n">
        <v>3.3702857141183E-031</v>
      </c>
      <c r="O209" s="0" t="n">
        <v>0</v>
      </c>
      <c r="P209" s="0" t="n">
        <v>0</v>
      </c>
      <c r="Q209" s="0" t="n">
        <v>0</v>
      </c>
      <c r="R209" s="0" t="n">
        <v>0</v>
      </c>
      <c r="S209" s="0" t="n">
        <v>0</v>
      </c>
      <c r="T209" s="0" t="n">
        <v>0</v>
      </c>
      <c r="U209" s="0" t="n">
        <v>0</v>
      </c>
      <c r="V209" s="0" t="n">
        <v>0</v>
      </c>
      <c r="W209" s="0" t="n">
        <v>0</v>
      </c>
      <c r="X209" s="0" t="n">
        <v>0</v>
      </c>
      <c r="Y209" s="0" t="n">
        <v>0</v>
      </c>
      <c r="Z209" s="0" t="n">
        <v>0</v>
      </c>
      <c r="AA209" s="0" t="n">
        <v>0</v>
      </c>
      <c r="AB209" s="0" t="n">
        <v>0</v>
      </c>
      <c r="AC209" s="0" t="n">
        <v>0</v>
      </c>
      <c r="AD209" s="0" t="n">
        <v>0</v>
      </c>
      <c r="AE209" s="0" t="n">
        <v>0</v>
      </c>
    </row>
    <row r="210" customFormat="false" ht="15" hidden="false" customHeight="false" outlineLevel="0" collapsed="false">
      <c r="A210" s="2" t="n">
        <v>558</v>
      </c>
      <c r="B210" s="0" t="n">
        <v>4.78123036027628E-042</v>
      </c>
      <c r="C210" s="0" t="n">
        <v>5.08616311230173E-029</v>
      </c>
      <c r="D210" s="0" t="n">
        <v>8.50854706971945E-023</v>
      </c>
      <c r="E210" s="0" t="n">
        <v>6.83447005586646E-012</v>
      </c>
      <c r="F210" s="0" t="n">
        <v>5.3503253910625E-011</v>
      </c>
      <c r="G210" s="0" t="n">
        <v>1.46495885928744E-005</v>
      </c>
      <c r="H210" s="0" t="n">
        <v>0.0186785943806171</v>
      </c>
      <c r="I210" s="0" t="n">
        <v>0.0316002815961838</v>
      </c>
      <c r="J210" s="0" t="n">
        <v>0.000277043844107538</v>
      </c>
      <c r="K210" s="0" t="n">
        <v>8.11383391030596E-011</v>
      </c>
      <c r="L210" s="0" t="n">
        <v>2.34249960092897E-018</v>
      </c>
      <c r="M210" s="0" t="n">
        <v>4.80941347930685E-028</v>
      </c>
      <c r="N210" s="0" t="n">
        <v>3.50125036092985E-030</v>
      </c>
      <c r="O210" s="0" t="n">
        <v>0</v>
      </c>
      <c r="P210" s="0" t="n">
        <v>0</v>
      </c>
      <c r="Q210" s="0" t="n">
        <v>0</v>
      </c>
      <c r="R210" s="0" t="n">
        <v>0</v>
      </c>
      <c r="S210" s="0" t="n">
        <v>0</v>
      </c>
      <c r="T210" s="0" t="n">
        <v>0</v>
      </c>
      <c r="U210" s="0" t="n">
        <v>0</v>
      </c>
      <c r="V210" s="0" t="n">
        <v>0</v>
      </c>
      <c r="W210" s="0" t="n">
        <v>0</v>
      </c>
      <c r="X210" s="0" t="n">
        <v>0</v>
      </c>
      <c r="Y210" s="0" t="n">
        <v>0</v>
      </c>
      <c r="Z210" s="0" t="n">
        <v>0</v>
      </c>
      <c r="AA210" s="0" t="n">
        <v>0</v>
      </c>
      <c r="AB210" s="0" t="n">
        <v>0</v>
      </c>
      <c r="AC210" s="0" t="n">
        <v>0</v>
      </c>
      <c r="AD210" s="0" t="n">
        <v>0</v>
      </c>
      <c r="AE210" s="0" t="n">
        <v>0</v>
      </c>
    </row>
    <row r="211" customFormat="false" ht="15" hidden="false" customHeight="false" outlineLevel="0" collapsed="false">
      <c r="A211" s="2" t="n">
        <v>559</v>
      </c>
      <c r="B211" s="0" t="n">
        <v>1.00753359584954E-042</v>
      </c>
      <c r="C211" s="0" t="n">
        <v>1.43177754759534E-029</v>
      </c>
      <c r="D211" s="0" t="n">
        <v>2.51290915606121E-023</v>
      </c>
      <c r="E211" s="0" t="n">
        <v>3.17160468894795E-012</v>
      </c>
      <c r="F211" s="0" t="n">
        <v>1.94316368551384E-011</v>
      </c>
      <c r="G211" s="0" t="n">
        <v>7.75573698774679E-006</v>
      </c>
      <c r="H211" s="0" t="n">
        <v>0.0151416165754199</v>
      </c>
      <c r="I211" s="0" t="n">
        <v>0.0439158156514168</v>
      </c>
      <c r="J211" s="0" t="n">
        <v>0.000537888437975198</v>
      </c>
      <c r="K211" s="0" t="n">
        <v>3.72577690921361E-010</v>
      </c>
      <c r="L211" s="0" t="n">
        <v>1.86160007792489E-017</v>
      </c>
      <c r="M211" s="0" t="n">
        <v>6.57667944078913E-027</v>
      </c>
      <c r="N211" s="0" t="n">
        <v>3.49047568567067E-029</v>
      </c>
      <c r="O211" s="0" t="n">
        <v>0</v>
      </c>
      <c r="P211" s="0" t="n">
        <v>0</v>
      </c>
      <c r="Q211" s="0" t="n">
        <v>0</v>
      </c>
      <c r="R211" s="0" t="n">
        <v>0</v>
      </c>
      <c r="S211" s="0" t="n">
        <v>0</v>
      </c>
      <c r="T211" s="0" t="n">
        <v>0</v>
      </c>
      <c r="U211" s="0" t="n">
        <v>0</v>
      </c>
      <c r="V211" s="0" t="n">
        <v>0</v>
      </c>
      <c r="W211" s="0" t="n">
        <v>0</v>
      </c>
      <c r="X211" s="0" t="n">
        <v>0</v>
      </c>
      <c r="Y211" s="0" t="n">
        <v>0</v>
      </c>
      <c r="Z211" s="0" t="n">
        <v>0</v>
      </c>
      <c r="AA211" s="0" t="n">
        <v>0</v>
      </c>
      <c r="AB211" s="0" t="n">
        <v>0</v>
      </c>
      <c r="AC211" s="0" t="n">
        <v>0</v>
      </c>
      <c r="AD211" s="0" t="n">
        <v>0</v>
      </c>
      <c r="AE211" s="0" t="n">
        <v>0</v>
      </c>
    </row>
    <row r="212" customFormat="false" ht="15" hidden="false" customHeight="false" outlineLevel="0" collapsed="false">
      <c r="A212" s="2" t="n">
        <v>560</v>
      </c>
      <c r="B212" s="0" t="n">
        <v>2.08793471184398E-043</v>
      </c>
      <c r="C212" s="0" t="n">
        <v>3.97916310578208E-030</v>
      </c>
      <c r="D212" s="0" t="n">
        <v>7.3084531323789E-024</v>
      </c>
      <c r="E212" s="0" t="n">
        <v>1.45306889350744E-012</v>
      </c>
      <c r="F212" s="0" t="n">
        <v>6.88993480324473E-012</v>
      </c>
      <c r="G212" s="0" t="n">
        <v>4.01112538384041E-006</v>
      </c>
      <c r="H212" s="0" t="n">
        <v>0.012046474032104</v>
      </c>
      <c r="I212" s="0" t="n">
        <v>0.057607039809227</v>
      </c>
      <c r="J212" s="0" t="n">
        <v>0.0010021636262536</v>
      </c>
      <c r="K212" s="0" t="n">
        <v>1.61484992045047E-009</v>
      </c>
      <c r="L212" s="0" t="n">
        <v>1.39642579603283E-016</v>
      </c>
      <c r="M212" s="0" t="n">
        <v>8.4887904526394E-026</v>
      </c>
      <c r="N212" s="0" t="n">
        <v>3.33923343028822E-028</v>
      </c>
      <c r="O212" s="0" t="n">
        <v>0</v>
      </c>
      <c r="P212" s="0" t="n">
        <v>0</v>
      </c>
      <c r="Q212" s="0" t="n">
        <v>0</v>
      </c>
      <c r="R212" s="0" t="n">
        <v>0</v>
      </c>
      <c r="S212" s="0" t="n">
        <v>0</v>
      </c>
      <c r="T212" s="0" t="n">
        <v>0</v>
      </c>
      <c r="U212" s="0" t="n">
        <v>0</v>
      </c>
      <c r="V212" s="0" t="n">
        <v>0</v>
      </c>
      <c r="W212" s="0" t="n">
        <v>0</v>
      </c>
      <c r="X212" s="0" t="n">
        <v>0</v>
      </c>
      <c r="Y212" s="0" t="n">
        <v>0</v>
      </c>
      <c r="Z212" s="0" t="n">
        <v>0</v>
      </c>
      <c r="AA212" s="0" t="n">
        <v>0</v>
      </c>
      <c r="AB212" s="0" t="n">
        <v>0</v>
      </c>
      <c r="AC212" s="0" t="n">
        <v>0</v>
      </c>
      <c r="AD212" s="0" t="n">
        <v>0</v>
      </c>
      <c r="AE212" s="0" t="n">
        <v>0</v>
      </c>
    </row>
    <row r="213" customFormat="false" ht="15" hidden="false" customHeight="false" outlineLevel="0" collapsed="false">
      <c r="A213" s="2" t="n">
        <v>561</v>
      </c>
      <c r="B213" s="0" t="n">
        <v>4.34402523940693E-044</v>
      </c>
      <c r="C213" s="0" t="n">
        <v>1.09180291462566E-030</v>
      </c>
      <c r="D213" s="0" t="n">
        <v>2.09317141452248E-024</v>
      </c>
      <c r="E213" s="0" t="n">
        <v>6.57244495372994E-013</v>
      </c>
      <c r="F213" s="0" t="n">
        <v>2.38504940623663E-012</v>
      </c>
      <c r="G213" s="0" t="n">
        <v>2.02653882297454E-006</v>
      </c>
      <c r="H213" s="0" t="n">
        <v>0.00940604973584414</v>
      </c>
      <c r="I213" s="0" t="n">
        <v>0.0713271349668503</v>
      </c>
      <c r="J213" s="0" t="n">
        <v>0.0017917932709679</v>
      </c>
      <c r="K213" s="0" t="n">
        <v>6.60651044981364E-009</v>
      </c>
      <c r="L213" s="0" t="n">
        <v>9.88721442297447E-016</v>
      </c>
      <c r="M213" s="0" t="n">
        <v>1.0342120295324E-024</v>
      </c>
      <c r="N213" s="0" t="n">
        <v>3.06558916673567E-027</v>
      </c>
      <c r="O213" s="0" t="n">
        <v>0</v>
      </c>
      <c r="P213" s="0" t="n">
        <v>0</v>
      </c>
      <c r="Q213" s="0" t="n">
        <v>0</v>
      </c>
      <c r="R213" s="0" t="n">
        <v>0</v>
      </c>
      <c r="S213" s="0" t="n">
        <v>0</v>
      </c>
      <c r="T213" s="0" t="n">
        <v>0</v>
      </c>
      <c r="U213" s="0" t="n">
        <v>0</v>
      </c>
      <c r="V213" s="0" t="n">
        <v>0</v>
      </c>
      <c r="W213" s="0" t="n">
        <v>0</v>
      </c>
      <c r="X213" s="0" t="n">
        <v>0</v>
      </c>
      <c r="Y213" s="0" t="n">
        <v>0</v>
      </c>
      <c r="Z213" s="0" t="n">
        <v>0</v>
      </c>
      <c r="AA213" s="0" t="n">
        <v>0</v>
      </c>
      <c r="AB213" s="0" t="n">
        <v>0</v>
      </c>
      <c r="AC213" s="0" t="n">
        <v>0</v>
      </c>
      <c r="AD213" s="0" t="n">
        <v>0</v>
      </c>
      <c r="AE213" s="0" t="n">
        <v>0</v>
      </c>
    </row>
    <row r="214" customFormat="false" ht="15" hidden="false" customHeight="false" outlineLevel="0" collapsed="false">
      <c r="A214" s="2" t="n">
        <v>562</v>
      </c>
      <c r="B214" s="0" t="n">
        <v>8.4077907859489E-045</v>
      </c>
      <c r="C214" s="0" t="n">
        <v>2.95753814429599E-031</v>
      </c>
      <c r="D214" s="0" t="n">
        <v>5.90352587980682E-025</v>
      </c>
      <c r="E214" s="0" t="n">
        <v>2.93495425445628E-013</v>
      </c>
      <c r="F214" s="0" t="n">
        <v>8.06037962070016E-013</v>
      </c>
      <c r="G214" s="0" t="n">
        <v>1.00020520221733E-006</v>
      </c>
      <c r="H214" s="0" t="n">
        <v>0.00720799202099442</v>
      </c>
      <c r="I214" s="0" t="n">
        <v>0.0833601728081703</v>
      </c>
      <c r="J214" s="0" t="n">
        <v>0.00307425600476563</v>
      </c>
      <c r="K214" s="0" t="n">
        <v>2.55115413239082E-008</v>
      </c>
      <c r="L214" s="0" t="n">
        <v>6.60776627845242E-015</v>
      </c>
      <c r="M214" s="0" t="n">
        <v>1.18931801848913E-023</v>
      </c>
      <c r="N214" s="0" t="n">
        <v>2.70073402620455E-026</v>
      </c>
      <c r="O214" s="0" t="n">
        <v>0</v>
      </c>
      <c r="P214" s="0" t="n">
        <v>0</v>
      </c>
      <c r="Q214" s="0" t="n">
        <v>0</v>
      </c>
      <c r="R214" s="0" t="n">
        <v>0</v>
      </c>
      <c r="S214" s="0" t="n">
        <v>0</v>
      </c>
      <c r="T214" s="0" t="n">
        <v>0</v>
      </c>
      <c r="U214" s="0" t="n">
        <v>0</v>
      </c>
      <c r="V214" s="0" t="n">
        <v>0</v>
      </c>
      <c r="W214" s="0" t="n">
        <v>0</v>
      </c>
      <c r="X214" s="0" t="n">
        <v>0</v>
      </c>
      <c r="Y214" s="0" t="n">
        <v>0</v>
      </c>
      <c r="Z214" s="0" t="n">
        <v>0</v>
      </c>
      <c r="AA214" s="0" t="n">
        <v>0</v>
      </c>
      <c r="AB214" s="0" t="n">
        <v>0</v>
      </c>
      <c r="AC214" s="0" t="n">
        <v>0</v>
      </c>
      <c r="AD214" s="0" t="n">
        <v>0</v>
      </c>
      <c r="AE214" s="0" t="n">
        <v>0</v>
      </c>
    </row>
    <row r="215" customFormat="false" ht="15" hidden="false" customHeight="false" outlineLevel="0" collapsed="false">
      <c r="A215" s="2" t="n">
        <v>563</v>
      </c>
      <c r="B215" s="0" t="n">
        <v>1.40129846432482E-045</v>
      </c>
      <c r="C215" s="0" t="n">
        <v>7.90951945101916E-032</v>
      </c>
      <c r="D215" s="0" t="n">
        <v>1.6396408587475E-025</v>
      </c>
      <c r="E215" s="0" t="n">
        <v>1.29392576839714E-013</v>
      </c>
      <c r="F215" s="0" t="n">
        <v>2.65944764040599E-013</v>
      </c>
      <c r="G215" s="0" t="n">
        <v>4.82246150568244E-007</v>
      </c>
      <c r="H215" s="0" t="n">
        <v>0.00542101915925741</v>
      </c>
      <c r="I215" s="0" t="n">
        <v>0.0919574797153473</v>
      </c>
      <c r="J215" s="0" t="n">
        <v>0.0050616841763258</v>
      </c>
      <c r="K215" s="0" t="n">
        <v>9.29877828070858E-008</v>
      </c>
      <c r="L215" s="0" t="n">
        <v>4.16830978099744E-014</v>
      </c>
      <c r="M215" s="0" t="n">
        <v>1.29095471552285E-022</v>
      </c>
      <c r="N215" s="0" t="n">
        <v>2.2832565708397E-025</v>
      </c>
      <c r="O215" s="0" t="n">
        <v>0</v>
      </c>
      <c r="P215" s="0" t="n">
        <v>0</v>
      </c>
      <c r="Q215" s="0" t="n">
        <v>0</v>
      </c>
      <c r="R215" s="0" t="n">
        <v>0</v>
      </c>
      <c r="S215" s="0" t="n">
        <v>0</v>
      </c>
      <c r="T215" s="0" t="n">
        <v>0</v>
      </c>
      <c r="U215" s="0" t="n">
        <v>0</v>
      </c>
      <c r="V215" s="0" t="n">
        <v>0</v>
      </c>
      <c r="W215" s="0" t="n">
        <v>0</v>
      </c>
      <c r="X215" s="0" t="n">
        <v>0</v>
      </c>
      <c r="Y215" s="0" t="n">
        <v>0</v>
      </c>
      <c r="Z215" s="0" t="n">
        <v>0</v>
      </c>
      <c r="AA215" s="0" t="n">
        <v>0</v>
      </c>
      <c r="AB215" s="0" t="n">
        <v>0</v>
      </c>
      <c r="AC215" s="0" t="n">
        <v>0</v>
      </c>
      <c r="AD215" s="0" t="n">
        <v>0</v>
      </c>
      <c r="AE215" s="0" t="n">
        <v>0</v>
      </c>
    </row>
    <row r="216" customFormat="false" ht="15" hidden="false" customHeight="false" outlineLevel="0" collapsed="false">
      <c r="A216" s="2" t="n">
        <v>564</v>
      </c>
      <c r="B216" s="0" t="n">
        <v>0</v>
      </c>
      <c r="C216" s="0" t="n">
        <v>2.08835093757623E-032</v>
      </c>
      <c r="D216" s="0" t="n">
        <v>4.484509694727E-026</v>
      </c>
      <c r="E216" s="0" t="n">
        <v>5.63185735297667E-014</v>
      </c>
      <c r="F216" s="0" t="n">
        <v>8.56648397508895E-014</v>
      </c>
      <c r="G216" s="0" t="n">
        <v>2.27140176889407E-007</v>
      </c>
      <c r="H216" s="0" t="n">
        <v>0.00400135666131973</v>
      </c>
      <c r="I216" s="0" t="n">
        <v>0.0957503020763397</v>
      </c>
      <c r="J216" s="0" t="n">
        <v>0.00799747463315725</v>
      </c>
      <c r="K216" s="0" t="n">
        <v>3.19918768809657E-007</v>
      </c>
      <c r="L216" s="0" t="n">
        <v>2.48193230290711E-013</v>
      </c>
      <c r="M216" s="0" t="n">
        <v>1.32266119362712E-021</v>
      </c>
      <c r="N216" s="0" t="n">
        <v>1.85237221484945E-024</v>
      </c>
      <c r="O216" s="0" t="n">
        <v>0</v>
      </c>
      <c r="P216" s="0" t="n">
        <v>0</v>
      </c>
      <c r="Q216" s="0" t="n">
        <v>0</v>
      </c>
      <c r="R216" s="0" t="n">
        <v>0</v>
      </c>
      <c r="S216" s="0" t="n">
        <v>0</v>
      </c>
      <c r="T216" s="0" t="n">
        <v>0</v>
      </c>
      <c r="U216" s="0" t="n">
        <v>0</v>
      </c>
      <c r="V216" s="0" t="n">
        <v>0</v>
      </c>
      <c r="W216" s="0" t="n">
        <v>0</v>
      </c>
      <c r="X216" s="0" t="n">
        <v>0</v>
      </c>
      <c r="Y216" s="0" t="n">
        <v>0</v>
      </c>
      <c r="Z216" s="0" t="n">
        <v>0</v>
      </c>
      <c r="AA216" s="0" t="n">
        <v>0</v>
      </c>
      <c r="AB216" s="0" t="n">
        <v>0</v>
      </c>
      <c r="AC216" s="0" t="n">
        <v>0</v>
      </c>
      <c r="AD216" s="0" t="n">
        <v>0</v>
      </c>
      <c r="AE216" s="0" t="n">
        <v>0</v>
      </c>
    </row>
    <row r="217" customFormat="false" ht="15" hidden="false" customHeight="false" outlineLevel="0" collapsed="false">
      <c r="A217" s="2" t="n">
        <v>565</v>
      </c>
      <c r="B217" s="0" t="n">
        <v>0</v>
      </c>
      <c r="C217" s="0" t="n">
        <v>5.44361919708399E-033</v>
      </c>
      <c r="D217" s="0" t="n">
        <v>1.20783764312152E-026</v>
      </c>
      <c r="E217" s="0" t="n">
        <v>2.42006799799563E-014</v>
      </c>
      <c r="F217" s="0" t="n">
        <v>2.69396287775388E-014</v>
      </c>
      <c r="G217" s="0" t="n">
        <v>1.04511634901883E-007</v>
      </c>
      <c r="H217" s="0" t="n">
        <v>0.00289863301441073</v>
      </c>
      <c r="I217" s="0" t="n">
        <v>0.0941061154007912</v>
      </c>
      <c r="J217" s="0" t="n">
        <v>0.0121258897706866</v>
      </c>
      <c r="K217" s="0" t="n">
        <v>1.03891045455384E-006</v>
      </c>
      <c r="L217" s="0" t="n">
        <v>1.39490459113989E-012</v>
      </c>
      <c r="M217" s="0" t="n">
        <v>1.27911873737769E-020</v>
      </c>
      <c r="N217" s="0" t="n">
        <v>1.44213823562333E-023</v>
      </c>
      <c r="O217" s="0" t="n">
        <v>0</v>
      </c>
      <c r="P217" s="0" t="n">
        <v>0</v>
      </c>
      <c r="Q217" s="0" t="n">
        <v>0</v>
      </c>
      <c r="R217" s="0" t="n">
        <v>0</v>
      </c>
      <c r="S217" s="0" t="n">
        <v>0</v>
      </c>
      <c r="T217" s="0" t="n">
        <v>0</v>
      </c>
      <c r="U217" s="0" t="n">
        <v>0</v>
      </c>
      <c r="V217" s="0" t="n">
        <v>0</v>
      </c>
      <c r="W217" s="0" t="n">
        <v>0</v>
      </c>
      <c r="X217" s="0" t="n">
        <v>0</v>
      </c>
      <c r="Y217" s="0" t="n">
        <v>0</v>
      </c>
      <c r="Z217" s="0" t="n">
        <v>0</v>
      </c>
      <c r="AA217" s="0" t="n">
        <v>0</v>
      </c>
      <c r="AB217" s="0" t="n">
        <v>0</v>
      </c>
      <c r="AC217" s="0" t="n">
        <v>0</v>
      </c>
      <c r="AD217" s="0" t="n">
        <v>0</v>
      </c>
      <c r="AE217" s="0" t="n">
        <v>0</v>
      </c>
    </row>
    <row r="218" customFormat="false" ht="15" hidden="false" customHeight="false" outlineLevel="0" collapsed="false">
      <c r="A218" s="2" t="n">
        <v>566</v>
      </c>
      <c r="B218" s="0" t="n">
        <v>0</v>
      </c>
      <c r="C218" s="0" t="n">
        <v>1.40090384145811E-033</v>
      </c>
      <c r="D218" s="0" t="n">
        <v>3.20355912868467E-027</v>
      </c>
      <c r="E218" s="0" t="n">
        <v>1.02668143558689E-014</v>
      </c>
      <c r="F218" s="0" t="n">
        <v>8.27095824555008E-015</v>
      </c>
      <c r="G218" s="0" t="n">
        <v>4.69765204513806E-008</v>
      </c>
      <c r="H218" s="0" t="n">
        <v>0.00206081429496408</v>
      </c>
      <c r="I218" s="0" t="n">
        <v>0.0873011872172356</v>
      </c>
      <c r="J218" s="0" t="n">
        <v>0.0176431927829981</v>
      </c>
      <c r="K218" s="0" t="n">
        <v>3.1844995191932E-006</v>
      </c>
      <c r="L218" s="0" t="n">
        <v>7.39986284054028E-012</v>
      </c>
      <c r="M218" s="0" t="n">
        <v>1.16760976632955E-019</v>
      </c>
      <c r="N218" s="0" t="n">
        <v>1.07742281647175E-022</v>
      </c>
      <c r="O218" s="0" t="n">
        <v>5.60519385729927E-045</v>
      </c>
      <c r="P218" s="0" t="n">
        <v>0</v>
      </c>
      <c r="Q218" s="0" t="n">
        <v>0</v>
      </c>
      <c r="R218" s="0" t="n">
        <v>0</v>
      </c>
      <c r="S218" s="0" t="n">
        <v>0</v>
      </c>
      <c r="T218" s="0" t="n">
        <v>0</v>
      </c>
      <c r="U218" s="0" t="n">
        <v>0</v>
      </c>
      <c r="V218" s="0" t="n">
        <v>0</v>
      </c>
      <c r="W218" s="0" t="n">
        <v>0</v>
      </c>
      <c r="X218" s="0" t="n">
        <v>0</v>
      </c>
      <c r="Y218" s="0" t="n">
        <v>0</v>
      </c>
      <c r="Z218" s="0" t="n">
        <v>0</v>
      </c>
      <c r="AA218" s="0" t="n">
        <v>0</v>
      </c>
      <c r="AB218" s="0" t="n">
        <v>0</v>
      </c>
      <c r="AC218" s="0" t="n">
        <v>0</v>
      </c>
      <c r="AD218" s="0" t="n">
        <v>0</v>
      </c>
      <c r="AE218" s="0" t="n">
        <v>0</v>
      </c>
    </row>
    <row r="219" customFormat="false" ht="15" hidden="false" customHeight="false" outlineLevel="0" collapsed="false">
      <c r="A219" s="2" t="n">
        <v>567</v>
      </c>
      <c r="B219" s="0" t="n">
        <v>0</v>
      </c>
      <c r="C219" s="0" t="n">
        <v>3.55928324786339E-034</v>
      </c>
      <c r="D219" s="0" t="n">
        <v>8.36731049546723E-028</v>
      </c>
      <c r="E219" s="0" t="n">
        <v>4.30010294068923E-015</v>
      </c>
      <c r="F219" s="0" t="n">
        <v>2.47912186452878E-015</v>
      </c>
      <c r="G219" s="0" t="n">
        <v>2.06273078617869E-008</v>
      </c>
      <c r="H219" s="0" t="n">
        <v>0.00143795122858137</v>
      </c>
      <c r="I219" s="0" t="n">
        <v>0.076444648206234</v>
      </c>
      <c r="J219" s="0" t="n">
        <v>0.0246344916522503</v>
      </c>
      <c r="K219" s="0" t="n">
        <v>9.21358878258616E-006</v>
      </c>
      <c r="L219" s="0" t="n">
        <v>3.70533499716164E-011</v>
      </c>
      <c r="M219" s="0" t="n">
        <v>1.00602605657615E-018</v>
      </c>
      <c r="N219" s="0" t="n">
        <v>7.72450175011714E-022</v>
      </c>
      <c r="O219" s="0" t="n">
        <v>1.73761009576277E-043</v>
      </c>
      <c r="P219" s="0" t="n">
        <v>0</v>
      </c>
      <c r="Q219" s="0" t="n">
        <v>0</v>
      </c>
      <c r="R219" s="0" t="n">
        <v>0</v>
      </c>
      <c r="S219" s="0" t="n">
        <v>0</v>
      </c>
      <c r="T219" s="0" t="n">
        <v>0</v>
      </c>
      <c r="U219" s="0" t="n">
        <v>0</v>
      </c>
      <c r="V219" s="0" t="n">
        <v>0</v>
      </c>
      <c r="W219" s="0" t="n">
        <v>0</v>
      </c>
      <c r="X219" s="0" t="n">
        <v>0</v>
      </c>
      <c r="Y219" s="0" t="n">
        <v>0</v>
      </c>
      <c r="Z219" s="0" t="n">
        <v>0</v>
      </c>
      <c r="AA219" s="0" t="n">
        <v>0</v>
      </c>
      <c r="AB219" s="0" t="n">
        <v>0</v>
      </c>
      <c r="AC219" s="0" t="n">
        <v>0</v>
      </c>
      <c r="AD219" s="0" t="n">
        <v>0</v>
      </c>
      <c r="AE219" s="0" t="n">
        <v>0</v>
      </c>
    </row>
    <row r="220" customFormat="false" ht="15" hidden="false" customHeight="false" outlineLevel="0" collapsed="false">
      <c r="A220" s="2" t="n">
        <v>568</v>
      </c>
      <c r="B220" s="0" t="n">
        <v>0</v>
      </c>
      <c r="C220" s="0" t="n">
        <v>8.9279214944404E-035</v>
      </c>
      <c r="D220" s="0" t="n">
        <v>2.15211982374082E-028</v>
      </c>
      <c r="E220" s="0" t="n">
        <v>1.77809219815094E-015</v>
      </c>
      <c r="F220" s="0" t="n">
        <v>7.25462808197423E-016</v>
      </c>
      <c r="G220" s="0" t="n">
        <v>8.84809470136361E-009</v>
      </c>
      <c r="H220" s="0" t="n">
        <v>0.000984711688943207</v>
      </c>
      <c r="I220" s="0" t="n">
        <v>0.0631827637553215</v>
      </c>
      <c r="J220" s="0" t="n">
        <v>0.0330075174570084</v>
      </c>
      <c r="K220" s="0" t="n">
        <v>2.5161765734083E-005</v>
      </c>
      <c r="L220" s="0" t="n">
        <v>1.75128120338819E-010</v>
      </c>
      <c r="M220" s="0" t="n">
        <v>8.18173277426815E-018</v>
      </c>
      <c r="N220" s="0" t="n">
        <v>5.31441531190621E-021</v>
      </c>
      <c r="O220" s="0" t="n">
        <v>4.72377712323896E-042</v>
      </c>
      <c r="P220" s="0" t="n">
        <v>0</v>
      </c>
      <c r="Q220" s="0" t="n">
        <v>0</v>
      </c>
      <c r="R220" s="0" t="n">
        <v>0</v>
      </c>
      <c r="S220" s="0" t="n">
        <v>0</v>
      </c>
      <c r="T220" s="0" t="n">
        <v>0</v>
      </c>
      <c r="U220" s="0" t="n">
        <v>0</v>
      </c>
      <c r="V220" s="0" t="n">
        <v>0</v>
      </c>
      <c r="W220" s="0" t="n">
        <v>0</v>
      </c>
      <c r="X220" s="0" t="n">
        <v>0</v>
      </c>
      <c r="Y220" s="0" t="n">
        <v>0</v>
      </c>
      <c r="Z220" s="0" t="n">
        <v>0</v>
      </c>
      <c r="AA220" s="0" t="n">
        <v>0</v>
      </c>
      <c r="AB220" s="0" t="n">
        <v>0</v>
      </c>
      <c r="AC220" s="0" t="n">
        <v>0</v>
      </c>
      <c r="AD220" s="0" t="n">
        <v>0</v>
      </c>
      <c r="AE220" s="0" t="n">
        <v>0</v>
      </c>
    </row>
    <row r="221" customFormat="false" ht="15" hidden="false" customHeight="false" outlineLevel="0" collapsed="false">
      <c r="A221" s="2" t="n">
        <v>569</v>
      </c>
      <c r="B221" s="0" t="n">
        <v>0</v>
      </c>
      <c r="C221" s="0" t="n">
        <v>2.21091388476331E-035</v>
      </c>
      <c r="D221" s="0" t="n">
        <v>5.45101729949753E-029</v>
      </c>
      <c r="E221" s="0" t="n">
        <v>7.2587970722615E-016</v>
      </c>
      <c r="F221" s="0" t="n">
        <v>2.0725748754367E-016</v>
      </c>
      <c r="G221" s="0" t="n">
        <v>3.70768216129136E-009</v>
      </c>
      <c r="H221" s="0" t="n">
        <v>0.000661810568999499</v>
      </c>
      <c r="I221" s="0" t="n">
        <v>0.0492918118834496</v>
      </c>
      <c r="J221" s="0" t="n">
        <v>0.042440939694643</v>
      </c>
      <c r="K221" s="0" t="n">
        <v>6.48601853754371E-005</v>
      </c>
      <c r="L221" s="0" t="n">
        <v>7.81283981954317E-010</v>
      </c>
      <c r="M221" s="0" t="n">
        <v>6.28067055629632E-017</v>
      </c>
      <c r="N221" s="0" t="n">
        <v>3.50869433264909E-020</v>
      </c>
      <c r="O221" s="0" t="n">
        <v>1.2121652105949E-040</v>
      </c>
      <c r="P221" s="0" t="n">
        <v>0</v>
      </c>
      <c r="Q221" s="0" t="n">
        <v>0</v>
      </c>
      <c r="R221" s="0" t="n">
        <v>0</v>
      </c>
      <c r="S221" s="0" t="n">
        <v>0</v>
      </c>
      <c r="T221" s="0" t="n">
        <v>0</v>
      </c>
      <c r="U221" s="0" t="n">
        <v>0</v>
      </c>
      <c r="V221" s="0" t="n">
        <v>0</v>
      </c>
      <c r="W221" s="0" t="n">
        <v>0</v>
      </c>
      <c r="X221" s="0" t="n">
        <v>0</v>
      </c>
      <c r="Y221" s="0" t="n">
        <v>0</v>
      </c>
      <c r="Z221" s="0" t="n">
        <v>0</v>
      </c>
      <c r="AA221" s="0" t="n">
        <v>0</v>
      </c>
      <c r="AB221" s="0" t="n">
        <v>0</v>
      </c>
      <c r="AC221" s="0" t="n">
        <v>0</v>
      </c>
      <c r="AD221" s="0" t="n">
        <v>0</v>
      </c>
      <c r="AE221" s="0" t="n">
        <v>0</v>
      </c>
    </row>
    <row r="222" customFormat="false" ht="15" hidden="false" customHeight="false" outlineLevel="0" collapsed="false">
      <c r="A222" s="2" t="n">
        <v>570</v>
      </c>
      <c r="B222" s="0" t="n">
        <v>0</v>
      </c>
      <c r="C222" s="0" t="n">
        <v>5.40538815751962E-036</v>
      </c>
      <c r="D222" s="0" t="n">
        <v>1.35962032527972E-029</v>
      </c>
      <c r="E222" s="0" t="n">
        <v>2.92555756740097E-016</v>
      </c>
      <c r="F222" s="0" t="n">
        <v>5.78070141824559E-017</v>
      </c>
      <c r="G222" s="0" t="n">
        <v>1.51775159107359E-009</v>
      </c>
      <c r="H222" s="0" t="n">
        <v>0.000436533999163657</v>
      </c>
      <c r="I222" s="0" t="n">
        <v>0.0362974032759666</v>
      </c>
      <c r="J222" s="0" t="n">
        <v>0.052367277443409</v>
      </c>
      <c r="K222" s="0" t="n">
        <v>0.000157811882672831</v>
      </c>
      <c r="L222" s="0" t="n">
        <v>3.28992943998685E-009</v>
      </c>
      <c r="M222" s="0" t="n">
        <v>4.55083803384542E-016</v>
      </c>
      <c r="N222" s="0" t="n">
        <v>2.22298895961762E-019</v>
      </c>
      <c r="O222" s="0" t="n">
        <v>2.93578334119139E-039</v>
      </c>
      <c r="P222" s="0" t="n">
        <v>0</v>
      </c>
      <c r="Q222" s="0" t="n">
        <v>0</v>
      </c>
      <c r="R222" s="0" t="n">
        <v>0</v>
      </c>
      <c r="S222" s="0" t="n">
        <v>0</v>
      </c>
      <c r="T222" s="0" t="n">
        <v>0</v>
      </c>
      <c r="U222" s="0" t="n">
        <v>0</v>
      </c>
      <c r="V222" s="0" t="n">
        <v>0</v>
      </c>
      <c r="W222" s="0" t="n">
        <v>0</v>
      </c>
      <c r="X222" s="0" t="n">
        <v>0</v>
      </c>
      <c r="Y222" s="0" t="n">
        <v>0</v>
      </c>
      <c r="Z222" s="0" t="n">
        <v>0</v>
      </c>
      <c r="AA222" s="0" t="n">
        <v>0</v>
      </c>
      <c r="AB222" s="0" t="n">
        <v>0</v>
      </c>
      <c r="AC222" s="0" t="n">
        <v>0</v>
      </c>
      <c r="AD222" s="0" t="n">
        <v>0</v>
      </c>
      <c r="AE222" s="0" t="n">
        <v>0</v>
      </c>
    </row>
    <row r="223" customFormat="false" ht="15" hidden="false" customHeight="false" outlineLevel="0" collapsed="false">
      <c r="A223" s="2" t="n">
        <v>571</v>
      </c>
      <c r="B223" s="0" t="n">
        <v>0</v>
      </c>
      <c r="C223" s="0" t="n">
        <v>1.30470662486728E-036</v>
      </c>
      <c r="D223" s="0" t="n">
        <v>3.33954033023412E-030</v>
      </c>
      <c r="E223" s="0" t="n">
        <v>1.16408558504326E-016</v>
      </c>
      <c r="F223" s="0" t="n">
        <v>1.57408682081636E-017</v>
      </c>
      <c r="G223" s="0" t="n">
        <v>6.06938166392013E-010</v>
      </c>
      <c r="H223" s="0" t="n">
        <v>0.000282593391602859</v>
      </c>
      <c r="I223" s="0" t="n">
        <v>0.0252290517091751</v>
      </c>
      <c r="J223" s="0" t="n">
        <v>0.062006589025259</v>
      </c>
      <c r="K223" s="0" t="n">
        <v>0.000362431426765397</v>
      </c>
      <c r="L223" s="0" t="n">
        <v>1.30764190586774E-008</v>
      </c>
      <c r="M223" s="0" t="n">
        <v>3.11244225820195E-015</v>
      </c>
      <c r="N223" s="0" t="n">
        <v>1.35154953140206E-018</v>
      </c>
      <c r="O223" s="0" t="n">
        <v>6.71132841829256E-038</v>
      </c>
      <c r="P223" s="0" t="n">
        <v>0</v>
      </c>
      <c r="Q223" s="0" t="n">
        <v>0</v>
      </c>
      <c r="R223" s="0" t="n">
        <v>0</v>
      </c>
      <c r="S223" s="0" t="n">
        <v>0</v>
      </c>
      <c r="T223" s="0" t="n">
        <v>0</v>
      </c>
      <c r="U223" s="0" t="n">
        <v>0</v>
      </c>
      <c r="V223" s="0" t="n">
        <v>0</v>
      </c>
      <c r="W223" s="0" t="n">
        <v>0</v>
      </c>
      <c r="X223" s="0" t="n">
        <v>0</v>
      </c>
      <c r="Y223" s="0" t="n">
        <v>0</v>
      </c>
      <c r="Z223" s="0" t="n">
        <v>0</v>
      </c>
      <c r="AA223" s="0" t="n">
        <v>0</v>
      </c>
      <c r="AB223" s="0" t="n">
        <v>0</v>
      </c>
      <c r="AC223" s="0" t="n">
        <v>0</v>
      </c>
      <c r="AD223" s="0" t="n">
        <v>0</v>
      </c>
      <c r="AE223" s="0" t="n">
        <v>0</v>
      </c>
    </row>
    <row r="224" customFormat="false" ht="15" hidden="false" customHeight="false" outlineLevel="0" collapsed="false">
      <c r="A224" s="2" t="n">
        <v>572</v>
      </c>
      <c r="B224" s="0" t="n">
        <v>0</v>
      </c>
      <c r="C224" s="0" t="n">
        <v>3.10910327806303E-037</v>
      </c>
      <c r="D224" s="0" t="n">
        <v>8.07758434523475E-031</v>
      </c>
      <c r="E224" s="0" t="n">
        <v>4.57294658638549E-017</v>
      </c>
      <c r="F224" s="0" t="n">
        <v>4.18458181463327E-018</v>
      </c>
      <c r="G224" s="0" t="n">
        <v>2.37101172029242E-010</v>
      </c>
      <c r="H224" s="0" t="n">
        <v>0.000179541792022064</v>
      </c>
      <c r="I224" s="0" t="n">
        <v>0.0165520180016756</v>
      </c>
      <c r="J224" s="0" t="n">
        <v>0.0704560950398445</v>
      </c>
      <c r="K224" s="0" t="n">
        <v>0.000785663491114974</v>
      </c>
      <c r="L224" s="0" t="n">
        <v>4.90586664625425E-008</v>
      </c>
      <c r="M224" s="0" t="n">
        <v>2.00926227018157E-014</v>
      </c>
      <c r="N224" s="0" t="n">
        <v>7.88550450766189E-018</v>
      </c>
      <c r="O224" s="0" t="n">
        <v>1.44817384856394E-036</v>
      </c>
      <c r="P224" s="0" t="n">
        <v>0</v>
      </c>
      <c r="Q224" s="0" t="n">
        <v>0</v>
      </c>
      <c r="R224" s="0" t="n">
        <v>0</v>
      </c>
      <c r="S224" s="0" t="n">
        <v>0</v>
      </c>
      <c r="T224" s="0" t="n">
        <v>0</v>
      </c>
      <c r="U224" s="0" t="n">
        <v>0</v>
      </c>
      <c r="V224" s="0" t="n">
        <v>0</v>
      </c>
      <c r="W224" s="0" t="n">
        <v>0</v>
      </c>
      <c r="X224" s="0" t="n">
        <v>0</v>
      </c>
      <c r="Y224" s="0" t="n">
        <v>0</v>
      </c>
      <c r="Z224" s="0" t="n">
        <v>0</v>
      </c>
      <c r="AA224" s="0" t="n">
        <v>0</v>
      </c>
      <c r="AB224" s="0" t="n">
        <v>0</v>
      </c>
      <c r="AC224" s="0" t="n">
        <v>0</v>
      </c>
      <c r="AD224" s="0" t="n">
        <v>0</v>
      </c>
      <c r="AE224" s="0" t="n">
        <v>0</v>
      </c>
    </row>
    <row r="225" customFormat="false" ht="15" hidden="false" customHeight="false" outlineLevel="0" collapsed="false">
      <c r="A225" s="2" t="n">
        <v>573</v>
      </c>
      <c r="B225" s="0" t="n">
        <v>0</v>
      </c>
      <c r="C225" s="0" t="n">
        <v>7.31460814640167E-038</v>
      </c>
      <c r="D225" s="0" t="n">
        <v>1.92401541673805E-031</v>
      </c>
      <c r="E225" s="0" t="n">
        <v>1.77354008427372E-017</v>
      </c>
      <c r="F225" s="0" t="n">
        <v>1.08605857257523E-018</v>
      </c>
      <c r="G225" s="0" t="n">
        <v>9.04833014070405E-011</v>
      </c>
      <c r="H225" s="0" t="n">
        <v>0.000111951201688498</v>
      </c>
      <c r="I225" s="0" t="n">
        <v>0.0102500393986702</v>
      </c>
      <c r="J225" s="0" t="n">
        <v>0.0768249183893204</v>
      </c>
      <c r="K225" s="0" t="n">
        <v>0.00160757754929364</v>
      </c>
      <c r="L225" s="0" t="n">
        <v>1.73726959928899E-007</v>
      </c>
      <c r="M225" s="0" t="n">
        <v>1.22432242837846E-013</v>
      </c>
      <c r="N225" s="0" t="n">
        <v>4.41499148533481E-017</v>
      </c>
      <c r="O225" s="0" t="n">
        <v>2.94954118413648E-035</v>
      </c>
      <c r="P225" s="0" t="n">
        <v>0</v>
      </c>
      <c r="Q225" s="0" t="n">
        <v>0</v>
      </c>
      <c r="R225" s="0" t="n">
        <v>0</v>
      </c>
      <c r="S225" s="0" t="n">
        <v>0</v>
      </c>
      <c r="T225" s="0" t="n">
        <v>0</v>
      </c>
      <c r="U225" s="0" t="n">
        <v>0</v>
      </c>
      <c r="V225" s="0" t="n">
        <v>0</v>
      </c>
      <c r="W225" s="0" t="n">
        <v>0</v>
      </c>
      <c r="X225" s="0" t="n">
        <v>0</v>
      </c>
      <c r="Y225" s="0" t="n">
        <v>0</v>
      </c>
      <c r="Z225" s="0" t="n">
        <v>0</v>
      </c>
      <c r="AA225" s="0" t="n">
        <v>0</v>
      </c>
      <c r="AB225" s="0" t="n">
        <v>0</v>
      </c>
      <c r="AC225" s="0" t="n">
        <v>0</v>
      </c>
      <c r="AD225" s="0" t="n">
        <v>0</v>
      </c>
      <c r="AE225" s="0" t="n">
        <v>0</v>
      </c>
    </row>
    <row r="226" customFormat="false" ht="15" hidden="false" customHeight="false" outlineLevel="0" collapsed="false">
      <c r="A226" s="2" t="n">
        <v>574</v>
      </c>
      <c r="B226" s="0" t="n">
        <v>0</v>
      </c>
      <c r="C226" s="0" t="n">
        <v>1.69895009282006E-038</v>
      </c>
      <c r="D226" s="0" t="n">
        <v>4.51299170713951E-032</v>
      </c>
      <c r="E226" s="0" t="n">
        <v>6.79075536877603E-018</v>
      </c>
      <c r="F226" s="0" t="n">
        <v>2.75188100545366E-019</v>
      </c>
      <c r="G226" s="0" t="n">
        <v>3.37325098409558E-011</v>
      </c>
      <c r="H226" s="0" t="n">
        <v>6.85096310917288E-005</v>
      </c>
      <c r="I226" s="0" t="n">
        <v>0.0059913513250649</v>
      </c>
      <c r="J226" s="0" t="n">
        <v>0.0803875029087067</v>
      </c>
      <c r="K226" s="0" t="n">
        <v>0.00310478778555989</v>
      </c>
      <c r="L226" s="0" t="n">
        <v>5.8068866337635E-007</v>
      </c>
      <c r="M226" s="0" t="n">
        <v>7.041733732574E-013</v>
      </c>
      <c r="N226" s="0" t="n">
        <v>2.3721004163135E-016</v>
      </c>
      <c r="O226" s="0" t="n">
        <v>5.67042908720073E-034</v>
      </c>
      <c r="P226" s="0" t="n">
        <v>0</v>
      </c>
      <c r="Q226" s="0" t="n">
        <v>0</v>
      </c>
      <c r="R226" s="0" t="n">
        <v>0</v>
      </c>
      <c r="S226" s="0" t="n">
        <v>0</v>
      </c>
      <c r="T226" s="0" t="n">
        <v>0</v>
      </c>
      <c r="U226" s="0" t="n">
        <v>0</v>
      </c>
      <c r="V226" s="0" t="n">
        <v>0</v>
      </c>
      <c r="W226" s="0" t="n">
        <v>0</v>
      </c>
      <c r="X226" s="0" t="n">
        <v>0</v>
      </c>
      <c r="Y226" s="0" t="n">
        <v>0</v>
      </c>
      <c r="Z226" s="0" t="n">
        <v>0</v>
      </c>
      <c r="AA226" s="0" t="n">
        <v>0</v>
      </c>
      <c r="AB226" s="0" t="n">
        <v>0</v>
      </c>
      <c r="AC226" s="0" t="n">
        <v>0</v>
      </c>
      <c r="AD226" s="0" t="n">
        <v>0</v>
      </c>
      <c r="AE226" s="0" t="n">
        <v>0</v>
      </c>
    </row>
    <row r="227" customFormat="false" ht="15" hidden="false" customHeight="false" outlineLevel="0" collapsed="false">
      <c r="A227" s="2" t="n">
        <v>575</v>
      </c>
      <c r="B227" s="0" t="n">
        <v>0</v>
      </c>
      <c r="C227" s="0" t="n">
        <v>3.89586336584503E-039</v>
      </c>
      <c r="D227" s="0" t="n">
        <v>1.04243625142768E-032</v>
      </c>
      <c r="E227" s="0" t="n">
        <v>2.56702557729246E-018</v>
      </c>
      <c r="F227" s="0" t="n">
        <v>6.80744117854426E-020</v>
      </c>
      <c r="G227" s="0" t="n">
        <v>1.22849794573221E-011</v>
      </c>
      <c r="H227" s="0" t="n">
        <v>4.1146620787913E-005</v>
      </c>
      <c r="I227" s="0" t="n">
        <v>0.00330558721907437</v>
      </c>
      <c r="J227" s="0" t="n">
        <v>0.080719381570816</v>
      </c>
      <c r="K227" s="0" t="n">
        <v>0.00566000118851662</v>
      </c>
      <c r="L227" s="0" t="n">
        <v>1.83207851023326E-006</v>
      </c>
      <c r="M227" s="0" t="n">
        <v>3.82285696154394E-012</v>
      </c>
      <c r="N227" s="0" t="n">
        <v>1.22303584885905E-015</v>
      </c>
      <c r="O227" s="0" t="n">
        <v>1.02896097193702E-032</v>
      </c>
      <c r="P227" s="0" t="n">
        <v>1.40129846432482E-045</v>
      </c>
      <c r="Q227" s="0" t="n">
        <v>0</v>
      </c>
      <c r="R227" s="0" t="n">
        <v>0</v>
      </c>
      <c r="S227" s="0" t="n">
        <v>0</v>
      </c>
      <c r="T227" s="0" t="n">
        <v>0</v>
      </c>
      <c r="U227" s="0" t="n">
        <v>0</v>
      </c>
      <c r="V227" s="0" t="n">
        <v>0</v>
      </c>
      <c r="W227" s="0" t="n">
        <v>0</v>
      </c>
      <c r="X227" s="0" t="n">
        <v>0</v>
      </c>
      <c r="Y227" s="0" t="n">
        <v>0</v>
      </c>
      <c r="Z227" s="0" t="n">
        <v>0</v>
      </c>
      <c r="AA227" s="0" t="n">
        <v>0</v>
      </c>
      <c r="AB227" s="0" t="n">
        <v>0</v>
      </c>
      <c r="AC227" s="0" t="n">
        <v>0</v>
      </c>
      <c r="AD227" s="0" t="n">
        <v>0</v>
      </c>
      <c r="AE227" s="0" t="n">
        <v>0</v>
      </c>
    </row>
    <row r="228" customFormat="false" ht="15" hidden="false" customHeight="false" outlineLevel="0" collapsed="false">
      <c r="A228" s="2" t="n">
        <v>576</v>
      </c>
      <c r="B228" s="0" t="n">
        <v>0</v>
      </c>
      <c r="C228" s="0" t="n">
        <v>8.81978654744504E-040</v>
      </c>
      <c r="D228" s="0" t="n">
        <v>2.37117432737109E-033</v>
      </c>
      <c r="E228" s="0" t="n">
        <v>9.58019905943603E-019</v>
      </c>
      <c r="F228" s="0" t="n">
        <v>1.64404376255159E-020</v>
      </c>
      <c r="G228" s="0" t="n">
        <v>4.37064663974529E-012</v>
      </c>
      <c r="H228" s="0" t="n">
        <v>2.42536079895217E-005</v>
      </c>
      <c r="I228" s="0" t="n">
        <v>0.00172146072145551</v>
      </c>
      <c r="J228" s="0" t="n">
        <v>0.0777803584933281</v>
      </c>
      <c r="K228" s="0" t="n">
        <v>0.00973925460129976</v>
      </c>
      <c r="L228" s="0" t="n">
        <v>5.45593820788781E-006</v>
      </c>
      <c r="M228" s="0" t="n">
        <v>1.95893960774907E-011</v>
      </c>
      <c r="N228" s="0" t="n">
        <v>6.05129189012771E-015</v>
      </c>
      <c r="O228" s="0" t="n">
        <v>1.76242079607769E-031</v>
      </c>
      <c r="P228" s="0" t="n">
        <v>3.22298646794708E-044</v>
      </c>
      <c r="Q228" s="0" t="n">
        <v>0</v>
      </c>
      <c r="R228" s="0" t="n">
        <v>0</v>
      </c>
      <c r="S228" s="0" t="n">
        <v>0</v>
      </c>
      <c r="T228" s="0" t="n">
        <v>0</v>
      </c>
      <c r="U228" s="0" t="n">
        <v>0</v>
      </c>
      <c r="V228" s="0" t="n">
        <v>0</v>
      </c>
      <c r="W228" s="0" t="n">
        <v>0</v>
      </c>
      <c r="X228" s="0" t="n">
        <v>0</v>
      </c>
      <c r="Y228" s="0" t="n">
        <v>0</v>
      </c>
      <c r="Z228" s="0" t="n">
        <v>0</v>
      </c>
      <c r="AA228" s="0" t="n">
        <v>0</v>
      </c>
      <c r="AB228" s="0" t="n">
        <v>0</v>
      </c>
      <c r="AC228" s="0" t="n">
        <v>0</v>
      </c>
      <c r="AD228" s="0" t="n">
        <v>0</v>
      </c>
      <c r="AE228" s="0" t="n">
        <v>0</v>
      </c>
    </row>
    <row r="229" customFormat="false" ht="15" hidden="false" customHeight="false" outlineLevel="0" collapsed="false">
      <c r="A229" s="2" t="n">
        <v>577</v>
      </c>
      <c r="B229" s="0" t="n">
        <v>0</v>
      </c>
      <c r="C229" s="0" t="n">
        <v>1.97127661468894E-040</v>
      </c>
      <c r="D229" s="0" t="n">
        <v>5.31132841999398E-034</v>
      </c>
      <c r="E229" s="0" t="n">
        <v>3.52983041288695E-019</v>
      </c>
      <c r="F229" s="0" t="n">
        <v>3.87632910134331E-021</v>
      </c>
      <c r="G229" s="0" t="n">
        <v>1.51901429802648E-012</v>
      </c>
      <c r="H229" s="0" t="n">
        <v>1.40306628964026E-005</v>
      </c>
      <c r="I229" s="0" t="n">
        <v>0.000846194510813802</v>
      </c>
      <c r="J229" s="0" t="n">
        <v>0.0719225257635117</v>
      </c>
      <c r="K229" s="0" t="n">
        <v>0.015818290412426</v>
      </c>
      <c r="L229" s="0" t="n">
        <v>1.53362580022076E-005</v>
      </c>
      <c r="M229" s="0" t="n">
        <v>9.4749888490675E-011</v>
      </c>
      <c r="N229" s="0" t="n">
        <v>2.87316049044865E-014</v>
      </c>
      <c r="O229" s="0" t="n">
        <v>2.84932401515025E-030</v>
      </c>
      <c r="P229" s="0" t="n">
        <v>9.12245300275456E-043</v>
      </c>
      <c r="Q229" s="0" t="n">
        <v>0</v>
      </c>
      <c r="R229" s="0" t="n">
        <v>0</v>
      </c>
      <c r="S229" s="0" t="n">
        <v>0</v>
      </c>
      <c r="T229" s="0" t="n">
        <v>0</v>
      </c>
      <c r="U229" s="0" t="n">
        <v>0</v>
      </c>
      <c r="V229" s="0" t="n">
        <v>0</v>
      </c>
      <c r="W229" s="0" t="n">
        <v>0</v>
      </c>
      <c r="X229" s="0" t="n">
        <v>0</v>
      </c>
      <c r="Y229" s="0" t="n">
        <v>0</v>
      </c>
      <c r="Z229" s="0" t="n">
        <v>0</v>
      </c>
      <c r="AA229" s="0" t="n">
        <v>0</v>
      </c>
      <c r="AB229" s="0" t="n">
        <v>0</v>
      </c>
      <c r="AC229" s="0" t="n">
        <v>0</v>
      </c>
      <c r="AD229" s="0" t="n">
        <v>0</v>
      </c>
      <c r="AE229" s="0" t="n">
        <v>0</v>
      </c>
    </row>
    <row r="230" customFormat="false" ht="15" hidden="false" customHeight="false" outlineLevel="0" collapsed="false">
      <c r="A230" s="2" t="n">
        <v>578</v>
      </c>
      <c r="B230" s="0" t="n">
        <v>0</v>
      </c>
      <c r="C230" s="0" t="n">
        <v>4.34977056311066E-041</v>
      </c>
      <c r="D230" s="0" t="n">
        <v>1.17158835758195E-034</v>
      </c>
      <c r="E230" s="0" t="n">
        <v>1.28400519375524E-019</v>
      </c>
      <c r="F230" s="0" t="n">
        <v>8.92284129235891E-022</v>
      </c>
      <c r="G230" s="0" t="n">
        <v>5.15732801516927E-013</v>
      </c>
      <c r="H230" s="0" t="n">
        <v>7.96598851593444E-006</v>
      </c>
      <c r="I230" s="0" t="n">
        <v>0.00039261594065465</v>
      </c>
      <c r="J230" s="0" t="n">
        <v>0.0638208761811256</v>
      </c>
      <c r="K230" s="0" t="n">
        <v>0.0242503490298986</v>
      </c>
      <c r="L230" s="0" t="n">
        <v>4.06905892305076E-005</v>
      </c>
      <c r="M230" s="0" t="n">
        <v>4.32574559505738E-010</v>
      </c>
      <c r="N230" s="0" t="n">
        <v>1.30910527643829E-013</v>
      </c>
      <c r="O230" s="0" t="n">
        <v>4.34812238256168E-029</v>
      </c>
      <c r="P230" s="0" t="n">
        <v>2.41037348848512E-041</v>
      </c>
      <c r="Q230" s="0" t="n">
        <v>0</v>
      </c>
      <c r="R230" s="0" t="n">
        <v>0</v>
      </c>
      <c r="S230" s="0" t="n">
        <v>0</v>
      </c>
      <c r="T230" s="0" t="n">
        <v>0</v>
      </c>
      <c r="U230" s="0" t="n">
        <v>0</v>
      </c>
      <c r="V230" s="0" t="n">
        <v>0</v>
      </c>
      <c r="W230" s="0" t="n">
        <v>0</v>
      </c>
      <c r="X230" s="0" t="n">
        <v>0</v>
      </c>
      <c r="Y230" s="0" t="n">
        <v>0</v>
      </c>
      <c r="Z230" s="0" t="n">
        <v>0</v>
      </c>
      <c r="AA230" s="0" t="n">
        <v>0</v>
      </c>
      <c r="AB230" s="0" t="n">
        <v>0</v>
      </c>
      <c r="AC230" s="0" t="n">
        <v>0</v>
      </c>
      <c r="AD230" s="0" t="n">
        <v>0</v>
      </c>
      <c r="AE230" s="0" t="n">
        <v>0</v>
      </c>
    </row>
    <row r="231" customFormat="false" ht="15" hidden="false" customHeight="false" outlineLevel="0" collapsed="false">
      <c r="A231" s="2" t="n">
        <v>579</v>
      </c>
      <c r="B231" s="0" t="n">
        <v>0</v>
      </c>
      <c r="C231" s="0" t="n">
        <v>9.47558021576441E-042</v>
      </c>
      <c r="D231" s="0" t="n">
        <v>2.54493063324805E-035</v>
      </c>
      <c r="E231" s="0" t="n">
        <v>4.61117874763566E-020</v>
      </c>
      <c r="F231" s="0" t="n">
        <v>2.00522673956242E-022</v>
      </c>
      <c r="G231" s="0" t="n">
        <v>1.71053478998338E-013</v>
      </c>
      <c r="H231" s="0" t="n">
        <v>4.43875160272E-006</v>
      </c>
      <c r="I231" s="0" t="n">
        <v>0.000171945270267315</v>
      </c>
      <c r="J231" s="0" t="n">
        <v>0.0543454885482788</v>
      </c>
      <c r="K231" s="0" t="n">
        <v>0.0350914299488068</v>
      </c>
      <c r="L231" s="0" t="n">
        <v>0.000101904501207173</v>
      </c>
      <c r="M231" s="0" t="n">
        <v>1.8640942123227E-009</v>
      </c>
      <c r="N231" s="0" t="n">
        <v>5.72390062864719E-013</v>
      </c>
      <c r="O231" s="0" t="n">
        <v>6.26301151224554E-028</v>
      </c>
      <c r="P231" s="0" t="n">
        <v>6.00866972413231E-040</v>
      </c>
      <c r="Q231" s="0" t="n">
        <v>0</v>
      </c>
      <c r="R231" s="0" t="n">
        <v>0</v>
      </c>
      <c r="S231" s="0" t="n">
        <v>0</v>
      </c>
      <c r="T231" s="0" t="n">
        <v>0</v>
      </c>
      <c r="U231" s="0" t="n">
        <v>0</v>
      </c>
      <c r="V231" s="0" t="n">
        <v>0</v>
      </c>
      <c r="W231" s="0" t="n">
        <v>0</v>
      </c>
      <c r="X231" s="0" t="n">
        <v>0</v>
      </c>
      <c r="Y231" s="0" t="n">
        <v>0</v>
      </c>
      <c r="Z231" s="0" t="n">
        <v>0</v>
      </c>
      <c r="AA231" s="0" t="n">
        <v>0</v>
      </c>
      <c r="AB231" s="0" t="n">
        <v>0</v>
      </c>
      <c r="AC231" s="0" t="n">
        <v>0</v>
      </c>
      <c r="AD231" s="0" t="n">
        <v>0</v>
      </c>
      <c r="AE231" s="0" t="n">
        <v>0</v>
      </c>
    </row>
    <row r="232" customFormat="false" ht="15" hidden="false" customHeight="false" outlineLevel="0" collapsed="false">
      <c r="A232" s="2" t="n">
        <v>580</v>
      </c>
      <c r="B232" s="0" t="n">
        <v>0</v>
      </c>
      <c r="C232" s="0" t="n">
        <v>2.03748796712828E-042</v>
      </c>
      <c r="D232" s="0" t="n">
        <v>5.443845347733E-036</v>
      </c>
      <c r="E232" s="0" t="n">
        <v>1.63490357834159E-020</v>
      </c>
      <c r="F232" s="0" t="n">
        <v>4.39945675803405E-023</v>
      </c>
      <c r="G232" s="0" t="n">
        <v>5.54224634935485E-014</v>
      </c>
      <c r="H232" s="0" t="n">
        <v>2.42740156863874E-006</v>
      </c>
      <c r="I232" s="0" t="n">
        <v>7.10783278918825E-005</v>
      </c>
      <c r="J232" s="0" t="n">
        <v>0.0444085970520973</v>
      </c>
      <c r="K232" s="0" t="n">
        <v>0.0479301437735558</v>
      </c>
      <c r="L232" s="0" t="n">
        <v>0.000240889130509458</v>
      </c>
      <c r="M232" s="0" t="n">
        <v>7.58227169939119E-009</v>
      </c>
      <c r="N232" s="0" t="n">
        <v>2.4016650213704E-012</v>
      </c>
      <c r="O232" s="0" t="n">
        <v>8.51515104097422E-027</v>
      </c>
      <c r="P232" s="0" t="n">
        <v>1.4138412066193E-038</v>
      </c>
      <c r="Q232" s="0" t="n">
        <v>0</v>
      </c>
      <c r="R232" s="0" t="n">
        <v>0</v>
      </c>
      <c r="S232" s="0" t="n">
        <v>0</v>
      </c>
      <c r="T232" s="0" t="n">
        <v>0</v>
      </c>
      <c r="U232" s="0" t="n">
        <v>0</v>
      </c>
      <c r="V232" s="0" t="n">
        <v>0</v>
      </c>
      <c r="W232" s="0" t="n">
        <v>0</v>
      </c>
      <c r="X232" s="0" t="n">
        <v>0</v>
      </c>
      <c r="Y232" s="0" t="n">
        <v>0</v>
      </c>
      <c r="Z232" s="0" t="n">
        <v>0</v>
      </c>
      <c r="AA232" s="0" t="n">
        <v>0</v>
      </c>
      <c r="AB232" s="0" t="n">
        <v>0</v>
      </c>
      <c r="AC232" s="0" t="n">
        <v>0</v>
      </c>
      <c r="AD232" s="0" t="n">
        <v>0</v>
      </c>
      <c r="AE232" s="0" t="n">
        <v>0</v>
      </c>
    </row>
    <row r="233" customFormat="false" ht="15" hidden="false" customHeight="false" outlineLevel="0" collapsed="false">
      <c r="A233" s="2" t="n">
        <v>581</v>
      </c>
      <c r="B233" s="0" t="n">
        <v>0</v>
      </c>
      <c r="C233" s="0" t="n">
        <v>4.33001225476368E-043</v>
      </c>
      <c r="D233" s="0" t="n">
        <v>1.14673907855263E-036</v>
      </c>
      <c r="E233" s="0" t="n">
        <v>5.72276505741716E-021</v>
      </c>
      <c r="F233" s="0" t="n">
        <v>9.42347678283692E-024</v>
      </c>
      <c r="G233" s="0" t="n">
        <v>1.75421980273035E-014</v>
      </c>
      <c r="H233" s="0" t="n">
        <v>1.30281307519908E-006</v>
      </c>
      <c r="I233" s="0" t="n">
        <v>2.77337603620254E-005</v>
      </c>
      <c r="J233" s="0" t="n">
        <v>0.0348235853016376</v>
      </c>
      <c r="K233" s="0" t="n">
        <v>0.0617932491004467</v>
      </c>
      <c r="L233" s="0" t="n">
        <v>0.000537484127562493</v>
      </c>
      <c r="M233" s="0" t="n">
        <v>2.91108896988135E-008</v>
      </c>
      <c r="N233" s="0" t="n">
        <v>9.67020474113012E-012</v>
      </c>
      <c r="O233" s="0" t="n">
        <v>1.09275946167706E-025</v>
      </c>
      <c r="P233" s="0" t="n">
        <v>3.14015111946188E-037</v>
      </c>
      <c r="Q233" s="0" t="n">
        <v>0</v>
      </c>
      <c r="R233" s="0" t="n">
        <v>0</v>
      </c>
      <c r="S233" s="0" t="n">
        <v>0</v>
      </c>
      <c r="T233" s="0" t="n">
        <v>0</v>
      </c>
      <c r="U233" s="0" t="n">
        <v>0</v>
      </c>
      <c r="V233" s="0" t="n">
        <v>0</v>
      </c>
      <c r="W233" s="0" t="n">
        <v>0</v>
      </c>
      <c r="X233" s="0" t="n">
        <v>0</v>
      </c>
      <c r="Y233" s="0" t="n">
        <v>0</v>
      </c>
      <c r="Z233" s="0" t="n">
        <v>0</v>
      </c>
      <c r="AA233" s="0" t="n">
        <v>0</v>
      </c>
      <c r="AB233" s="0" t="n">
        <v>0</v>
      </c>
      <c r="AC233" s="0" t="n">
        <v>0</v>
      </c>
      <c r="AD233" s="0" t="n">
        <v>0</v>
      </c>
      <c r="AE233" s="0" t="n">
        <v>0</v>
      </c>
    </row>
    <row r="234" customFormat="false" ht="15" hidden="false" customHeight="false" outlineLevel="0" collapsed="false">
      <c r="A234" s="2" t="n">
        <v>582</v>
      </c>
      <c r="B234" s="0" t="n">
        <v>0</v>
      </c>
      <c r="C234" s="0" t="n">
        <v>9.10844001811131E-044</v>
      </c>
      <c r="D234" s="0" t="n">
        <v>2.3787521236508E-037</v>
      </c>
      <c r="E234" s="0" t="n">
        <v>1.9776616171275E-021</v>
      </c>
      <c r="F234" s="0" t="n">
        <v>1.97061161770463E-024</v>
      </c>
      <c r="G234" s="0" t="n">
        <v>5.42411523817921E-015</v>
      </c>
      <c r="H234" s="0" t="n">
        <v>6.86249791215232E-007</v>
      </c>
      <c r="I234" s="0" t="n">
        <v>1.0214213943982E-005</v>
      </c>
      <c r="J234" s="0" t="n">
        <v>0.026204913854599</v>
      </c>
      <c r="K234" s="0" t="n">
        <v>0.0751965567469597</v>
      </c>
      <c r="L234" s="0" t="n">
        <v>0.001131979865022</v>
      </c>
      <c r="M234" s="0" t="n">
        <v>1.05495956859158E-007</v>
      </c>
      <c r="N234" s="0" t="n">
        <v>3.73647224272133E-011</v>
      </c>
      <c r="O234" s="0" t="n">
        <v>1.32367526958761E-024</v>
      </c>
      <c r="P234" s="0" t="n">
        <v>6.58297212461191E-036</v>
      </c>
      <c r="Q234" s="0" t="n">
        <v>0</v>
      </c>
      <c r="R234" s="0" t="n">
        <v>0</v>
      </c>
      <c r="S234" s="0" t="n">
        <v>0</v>
      </c>
      <c r="T234" s="0" t="n">
        <v>0</v>
      </c>
      <c r="U234" s="0" t="n">
        <v>0</v>
      </c>
      <c r="V234" s="0" t="n">
        <v>0</v>
      </c>
      <c r="W234" s="0" t="n">
        <v>0</v>
      </c>
      <c r="X234" s="0" t="n">
        <v>0</v>
      </c>
      <c r="Y234" s="0" t="n">
        <v>0</v>
      </c>
      <c r="Z234" s="0" t="n">
        <v>0</v>
      </c>
      <c r="AA234" s="0" t="n">
        <v>0</v>
      </c>
      <c r="AB234" s="0" t="n">
        <v>0</v>
      </c>
      <c r="AC234" s="0" t="n">
        <v>0</v>
      </c>
      <c r="AD234" s="0" t="n">
        <v>0</v>
      </c>
      <c r="AE234" s="0" t="n">
        <v>0</v>
      </c>
    </row>
    <row r="235" customFormat="false" ht="15" hidden="false" customHeight="false" outlineLevel="0" collapsed="false">
      <c r="A235" s="2" t="n">
        <v>583</v>
      </c>
      <c r="B235" s="0" t="n">
        <v>0</v>
      </c>
      <c r="C235" s="0" t="n">
        <v>1.82168800362226E-044</v>
      </c>
      <c r="D235" s="0" t="n">
        <v>4.85921318033534E-038</v>
      </c>
      <c r="E235" s="0" t="n">
        <v>6.74734618392486E-022</v>
      </c>
      <c r="F235" s="0" t="n">
        <v>4.02316152738128E-025</v>
      </c>
      <c r="G235" s="0" t="n">
        <v>1.63839306586354E-015</v>
      </c>
      <c r="H235" s="0" t="n">
        <v>3.54766001464668E-007</v>
      </c>
      <c r="I235" s="0" t="n">
        <v>3.55079600922181E-006</v>
      </c>
      <c r="J235" s="0" t="n">
        <v>0.0189232137054205</v>
      </c>
      <c r="K235" s="0" t="n">
        <v>0.0863732919096947</v>
      </c>
      <c r="L235" s="0" t="n">
        <v>0.00225027883425355</v>
      </c>
      <c r="M235" s="0" t="n">
        <v>3.60862031811848E-007</v>
      </c>
      <c r="N235" s="0" t="n">
        <v>1.3854493940979E-010</v>
      </c>
      <c r="O235" s="0" t="n">
        <v>1.51343201324923E-023</v>
      </c>
      <c r="P235" s="0" t="n">
        <v>1.30263026375971E-034</v>
      </c>
      <c r="Q235" s="0" t="n">
        <v>0</v>
      </c>
      <c r="R235" s="0" t="n">
        <v>1.40129846432482E-045</v>
      </c>
      <c r="S235" s="0" t="n">
        <v>0</v>
      </c>
      <c r="T235" s="0" t="n">
        <v>0</v>
      </c>
      <c r="U235" s="0" t="n">
        <v>0</v>
      </c>
      <c r="V235" s="0" t="n">
        <v>0</v>
      </c>
      <c r="W235" s="0" t="n">
        <v>0</v>
      </c>
      <c r="X235" s="0" t="n">
        <v>0</v>
      </c>
      <c r="Y235" s="0" t="n">
        <v>0</v>
      </c>
      <c r="Z235" s="0" t="n">
        <v>0</v>
      </c>
      <c r="AA235" s="0" t="n">
        <v>0</v>
      </c>
      <c r="AB235" s="0" t="n">
        <v>0</v>
      </c>
      <c r="AC235" s="0" t="n">
        <v>0</v>
      </c>
      <c r="AD235" s="0" t="n">
        <v>0</v>
      </c>
      <c r="AE235" s="0" t="n">
        <v>0</v>
      </c>
    </row>
    <row r="236" customFormat="false" ht="15" hidden="false" customHeight="false" outlineLevel="0" collapsed="false">
      <c r="A236" s="2" t="n">
        <v>584</v>
      </c>
      <c r="B236" s="0" t="n">
        <v>0</v>
      </c>
      <c r="C236" s="0" t="n">
        <v>4.20389539297445E-045</v>
      </c>
      <c r="D236" s="0" t="n">
        <v>9.77488635735648E-039</v>
      </c>
      <c r="E236" s="0" t="n">
        <v>2.27272164702269E-022</v>
      </c>
      <c r="F236" s="0" t="n">
        <v>8.018819172783E-026</v>
      </c>
      <c r="G236" s="0" t="n">
        <v>4.83452736733101E-016</v>
      </c>
      <c r="H236" s="0" t="n">
        <v>1.79995396365484E-007</v>
      </c>
      <c r="I236" s="0" t="n">
        <v>1.16512137537939E-006</v>
      </c>
      <c r="J236" s="0" t="n">
        <v>0.0131132360547781</v>
      </c>
      <c r="K236" s="0" t="n">
        <v>0.0936452224850655</v>
      </c>
      <c r="L236" s="0" t="n">
        <v>0.00422239303588867</v>
      </c>
      <c r="M236" s="0" t="n">
        <v>1.16512137537939E-006</v>
      </c>
      <c r="N236" s="0" t="n">
        <v>4.92972274113157E-010</v>
      </c>
      <c r="O236" s="0" t="n">
        <v>1.63331138692888E-022</v>
      </c>
      <c r="P236" s="0" t="n">
        <v>2.43299853439763E-033</v>
      </c>
      <c r="Q236" s="0" t="n">
        <v>0</v>
      </c>
      <c r="R236" s="0" t="n">
        <v>1.96181785005474E-044</v>
      </c>
      <c r="S236" s="0" t="n">
        <v>0</v>
      </c>
      <c r="T236" s="0" t="n">
        <v>0</v>
      </c>
      <c r="U236" s="0" t="n">
        <v>0</v>
      </c>
      <c r="V236" s="0" t="n">
        <v>0</v>
      </c>
      <c r="W236" s="0" t="n">
        <v>0</v>
      </c>
      <c r="X236" s="0" t="n">
        <v>0</v>
      </c>
      <c r="Y236" s="0" t="n">
        <v>0</v>
      </c>
      <c r="Z236" s="0" t="n">
        <v>0</v>
      </c>
      <c r="AA236" s="0" t="n">
        <v>0</v>
      </c>
      <c r="AB236" s="0" t="n">
        <v>0</v>
      </c>
      <c r="AC236" s="0" t="n">
        <v>0</v>
      </c>
      <c r="AD236" s="0" t="n">
        <v>0</v>
      </c>
      <c r="AE236" s="0" t="n">
        <v>0</v>
      </c>
    </row>
    <row r="237" customFormat="false" ht="15" hidden="false" customHeight="false" outlineLevel="0" collapsed="false">
      <c r="A237" s="2" t="n">
        <v>585</v>
      </c>
      <c r="B237" s="0" t="n">
        <v>0</v>
      </c>
      <c r="C237" s="0" t="n">
        <v>1.40129846432482E-045</v>
      </c>
      <c r="D237" s="0" t="n">
        <v>1.93636186215182E-039</v>
      </c>
      <c r="E237" s="0" t="n">
        <v>7.55778476993194E-023</v>
      </c>
      <c r="F237" s="0" t="n">
        <v>1.5603690275687E-026</v>
      </c>
      <c r="G237" s="0" t="n">
        <v>1.39358757391504E-016</v>
      </c>
      <c r="H237" s="0" t="n">
        <v>8.96273348871546E-008</v>
      </c>
      <c r="I237" s="0" t="n">
        <v>3.60862031811848E-007</v>
      </c>
      <c r="J237" s="0" t="n">
        <v>0.00872022565454245</v>
      </c>
      <c r="K237" s="0" t="n">
        <v>0.0958332866430283</v>
      </c>
      <c r="L237" s="0" t="n">
        <v>0.00747834565117955</v>
      </c>
      <c r="M237" s="0" t="n">
        <v>3.55079600922181E-006</v>
      </c>
      <c r="N237" s="0" t="n">
        <v>1.68328295746534E-009</v>
      </c>
      <c r="O237" s="0" t="n">
        <v>1.66379453740666E-021</v>
      </c>
      <c r="P237" s="0" t="n">
        <v>4.28933744997466E-032</v>
      </c>
      <c r="Q237" s="0" t="n">
        <v>5.60519385729927E-045</v>
      </c>
      <c r="R237" s="0" t="n">
        <v>3.0828566215146E-043</v>
      </c>
      <c r="S237" s="0" t="n">
        <v>0</v>
      </c>
      <c r="T237" s="0" t="n">
        <v>0</v>
      </c>
      <c r="U237" s="0" t="n">
        <v>0</v>
      </c>
      <c r="V237" s="0" t="n">
        <v>0</v>
      </c>
      <c r="W237" s="0" t="n">
        <v>0</v>
      </c>
      <c r="X237" s="0" t="n">
        <v>0</v>
      </c>
      <c r="Y237" s="0" t="n">
        <v>0</v>
      </c>
      <c r="Z237" s="0" t="n">
        <v>0</v>
      </c>
      <c r="AA237" s="0" t="n">
        <v>0</v>
      </c>
      <c r="AB237" s="0" t="n">
        <v>0</v>
      </c>
      <c r="AC237" s="0" t="n">
        <v>0</v>
      </c>
      <c r="AD237" s="0" t="n">
        <v>0</v>
      </c>
      <c r="AE237" s="0" t="n">
        <v>0</v>
      </c>
    </row>
    <row r="238" customFormat="false" ht="15" hidden="false" customHeight="false" outlineLevel="0" collapsed="false">
      <c r="A238" s="2" t="n">
        <v>586</v>
      </c>
      <c r="B238" s="0" t="n">
        <v>0</v>
      </c>
      <c r="C238" s="0" t="n">
        <v>0</v>
      </c>
      <c r="D238" s="0" t="n">
        <v>3.77738217938791E-040</v>
      </c>
      <c r="E238" s="0" t="n">
        <v>2.48128356459871E-023</v>
      </c>
      <c r="F238" s="0" t="n">
        <v>2.96430797763424E-027</v>
      </c>
      <c r="G238" s="0" t="n">
        <v>3.92429107148386E-017</v>
      </c>
      <c r="H238" s="0" t="n">
        <v>4.3800515214798E-008</v>
      </c>
      <c r="I238" s="0" t="n">
        <v>1.05495956859158E-007</v>
      </c>
      <c r="J238" s="0" t="n">
        <v>0.00556478556245565</v>
      </c>
      <c r="K238" s="0" t="n">
        <v>0.0925703197717667</v>
      </c>
      <c r="L238" s="0" t="n">
        <v>0.0125019298866391</v>
      </c>
      <c r="M238" s="0" t="n">
        <v>1.0214213943982E-005</v>
      </c>
      <c r="N238" s="0" t="n">
        <v>5.51562395756378E-009</v>
      </c>
      <c r="O238" s="0" t="n">
        <v>1.59976068077031E-020</v>
      </c>
      <c r="P238" s="0" t="n">
        <v>7.13773053237378E-031</v>
      </c>
      <c r="Q238" s="0" t="n">
        <v>1.73761009576277E-043</v>
      </c>
      <c r="R238" s="0" t="n">
        <v>4.76441477870438E-042</v>
      </c>
      <c r="S238" s="0" t="n">
        <v>0</v>
      </c>
      <c r="T238" s="0" t="n">
        <v>0</v>
      </c>
      <c r="U238" s="0" t="n">
        <v>0</v>
      </c>
      <c r="V238" s="0" t="n">
        <v>0</v>
      </c>
      <c r="W238" s="0" t="n">
        <v>0</v>
      </c>
      <c r="X238" s="0" t="n">
        <v>0</v>
      </c>
      <c r="Y238" s="0" t="n">
        <v>0</v>
      </c>
      <c r="Z238" s="0" t="n">
        <v>0</v>
      </c>
      <c r="AA238" s="0" t="n">
        <v>0</v>
      </c>
      <c r="AB238" s="0" t="n">
        <v>0</v>
      </c>
      <c r="AC238" s="0" t="n">
        <v>0</v>
      </c>
      <c r="AD238" s="0" t="n">
        <v>0</v>
      </c>
      <c r="AE238" s="0" t="n">
        <v>0</v>
      </c>
    </row>
    <row r="239" customFormat="false" ht="15" hidden="false" customHeight="false" outlineLevel="0" collapsed="false">
      <c r="A239" s="2" t="n">
        <v>587</v>
      </c>
      <c r="B239" s="0" t="n">
        <v>0</v>
      </c>
      <c r="C239" s="0" t="n">
        <v>0</v>
      </c>
      <c r="D239" s="0" t="n">
        <v>7.25648396765963E-041</v>
      </c>
      <c r="E239" s="0" t="n">
        <v>8.04248978240887E-024</v>
      </c>
      <c r="F239" s="0" t="n">
        <v>5.49788721210662E-028</v>
      </c>
      <c r="G239" s="0" t="n">
        <v>1.07952430068539E-017</v>
      </c>
      <c r="H239" s="0" t="n">
        <v>2.10076578355256E-008</v>
      </c>
      <c r="I239" s="0" t="n">
        <v>2.91108896988135E-008</v>
      </c>
      <c r="J239" s="0" t="n">
        <v>0.00340778334066272</v>
      </c>
      <c r="K239" s="0" t="n">
        <v>0.0844018161296844</v>
      </c>
      <c r="L239" s="0" t="n">
        <v>0.0197275523096323</v>
      </c>
      <c r="M239" s="0" t="n">
        <v>2.77337603620254E-005</v>
      </c>
      <c r="N239" s="0" t="n">
        <v>1.73434298034181E-008</v>
      </c>
      <c r="O239" s="0" t="n">
        <v>1.45189416527601E-019</v>
      </c>
      <c r="P239" s="0" t="n">
        <v>1.12113460198377E-029</v>
      </c>
      <c r="Q239" s="0" t="n">
        <v>4.72377712323896E-042</v>
      </c>
      <c r="R239" s="0" t="n">
        <v>7.06128309157919E-041</v>
      </c>
      <c r="S239" s="0" t="n">
        <v>0</v>
      </c>
      <c r="T239" s="0" t="n">
        <v>0</v>
      </c>
      <c r="U239" s="0" t="n">
        <v>0</v>
      </c>
      <c r="V239" s="0" t="n">
        <v>0</v>
      </c>
      <c r="W239" s="0" t="n">
        <v>0</v>
      </c>
      <c r="X239" s="0" t="n">
        <v>0</v>
      </c>
      <c r="Y239" s="0" t="n">
        <v>0</v>
      </c>
      <c r="Z239" s="0" t="n">
        <v>0</v>
      </c>
      <c r="AA239" s="0" t="n">
        <v>0</v>
      </c>
      <c r="AB239" s="0" t="n">
        <v>0</v>
      </c>
      <c r="AC239" s="0" t="n">
        <v>0</v>
      </c>
      <c r="AD239" s="0" t="n">
        <v>0</v>
      </c>
      <c r="AE239" s="0" t="n">
        <v>0</v>
      </c>
    </row>
    <row r="240" customFormat="false" ht="15" hidden="false" customHeight="false" outlineLevel="0" collapsed="false">
      <c r="A240" s="2" t="n">
        <v>588</v>
      </c>
      <c r="B240" s="0" t="n">
        <v>0</v>
      </c>
      <c r="C240" s="0" t="n">
        <v>0</v>
      </c>
      <c r="D240" s="0" t="n">
        <v>1.37271197565259E-041</v>
      </c>
      <c r="E240" s="0" t="n">
        <v>2.57359165010661E-024</v>
      </c>
      <c r="F240" s="0" t="n">
        <v>9.9550825305828E-029</v>
      </c>
      <c r="G240" s="0" t="n">
        <v>2.90101774078906E-018</v>
      </c>
      <c r="H240" s="0" t="n">
        <v>9.88861970085964E-009</v>
      </c>
      <c r="I240" s="0" t="n">
        <v>7.58227169939119E-009</v>
      </c>
      <c r="J240" s="0" t="n">
        <v>0.00200261920690536</v>
      </c>
      <c r="K240" s="0" t="n">
        <v>0.0726367458701134</v>
      </c>
      <c r="L240" s="0" t="n">
        <v>0.0293828528374434</v>
      </c>
      <c r="M240" s="0" t="n">
        <v>7.10783278918825E-005</v>
      </c>
      <c r="N240" s="0" t="n">
        <v>5.2333312794417E-008</v>
      </c>
      <c r="O240" s="0" t="n">
        <v>1.24376841457428E-018</v>
      </c>
      <c r="P240" s="0" t="n">
        <v>1.66217564406273E-028</v>
      </c>
      <c r="Q240" s="0" t="n">
        <v>1.2121652105949E-040</v>
      </c>
      <c r="R240" s="0" t="n">
        <v>1.00577216367989E-039</v>
      </c>
      <c r="S240" s="0" t="n">
        <v>0</v>
      </c>
      <c r="T240" s="0" t="n">
        <v>0</v>
      </c>
      <c r="U240" s="0" t="n">
        <v>0</v>
      </c>
      <c r="V240" s="0" t="n">
        <v>0</v>
      </c>
      <c r="W240" s="0" t="n">
        <v>0</v>
      </c>
      <c r="X240" s="0" t="n">
        <v>0</v>
      </c>
      <c r="Y240" s="0" t="n">
        <v>0</v>
      </c>
      <c r="Z240" s="0" t="n">
        <v>0</v>
      </c>
      <c r="AA240" s="0" t="n">
        <v>0</v>
      </c>
      <c r="AB240" s="0" t="n">
        <v>0</v>
      </c>
      <c r="AC240" s="0" t="n">
        <v>0</v>
      </c>
      <c r="AD240" s="0" t="n">
        <v>0</v>
      </c>
      <c r="AE240" s="0" t="n">
        <v>0</v>
      </c>
    </row>
    <row r="241" customFormat="false" ht="15" hidden="false" customHeight="false" outlineLevel="0" collapsed="false">
      <c r="A241" s="2" t="n">
        <v>589</v>
      </c>
      <c r="B241" s="0" t="n">
        <v>0</v>
      </c>
      <c r="C241" s="0" t="n">
        <v>0</v>
      </c>
      <c r="D241" s="0" t="n">
        <v>2.55736969739279E-042</v>
      </c>
      <c r="E241" s="0" t="n">
        <v>8.13059558615312E-025</v>
      </c>
      <c r="F241" s="0" t="n">
        <v>1.75981863714711E-029</v>
      </c>
      <c r="G241" s="0" t="n">
        <v>7.61574850219916E-019</v>
      </c>
      <c r="H241" s="0" t="n">
        <v>4.56828708195189E-009</v>
      </c>
      <c r="I241" s="0" t="n">
        <v>1.8640942123227E-009</v>
      </c>
      <c r="J241" s="0" t="n">
        <v>0.0011293477145955</v>
      </c>
      <c r="K241" s="0" t="n">
        <v>0.0590045675635338</v>
      </c>
      <c r="L241" s="0" t="n">
        <v>0.0413084886968136</v>
      </c>
      <c r="M241" s="0" t="n">
        <v>0.000171945270267315</v>
      </c>
      <c r="N241" s="0" t="n">
        <v>1.51538955606156E-007</v>
      </c>
      <c r="O241" s="0" t="n">
        <v>1.00570058168463E-017</v>
      </c>
      <c r="P241" s="0" t="n">
        <v>2.32606692742296E-027</v>
      </c>
      <c r="Q241" s="0" t="n">
        <v>2.93578334119139E-039</v>
      </c>
      <c r="R241" s="0" t="n">
        <v>1.37663855407948E-038</v>
      </c>
      <c r="S241" s="0" t="n">
        <v>0</v>
      </c>
      <c r="T241" s="0" t="n">
        <v>0</v>
      </c>
      <c r="U241" s="0" t="n">
        <v>0</v>
      </c>
      <c r="V241" s="0" t="n">
        <v>0</v>
      </c>
      <c r="W241" s="0" t="n">
        <v>0</v>
      </c>
      <c r="X241" s="0" t="n">
        <v>0</v>
      </c>
      <c r="Y241" s="0" t="n">
        <v>0</v>
      </c>
      <c r="Z241" s="0" t="n">
        <v>0</v>
      </c>
      <c r="AA241" s="0" t="n">
        <v>0</v>
      </c>
      <c r="AB241" s="0" t="n">
        <v>0</v>
      </c>
      <c r="AC241" s="0" t="n">
        <v>0</v>
      </c>
      <c r="AD241" s="0" t="n">
        <v>0</v>
      </c>
      <c r="AE241" s="0" t="n">
        <v>0</v>
      </c>
    </row>
    <row r="242" customFormat="false" ht="15" hidden="false" customHeight="false" outlineLevel="0" collapsed="false">
      <c r="A242" s="2" t="n">
        <v>590</v>
      </c>
      <c r="B242" s="0" t="n">
        <v>0</v>
      </c>
      <c r="C242" s="0" t="n">
        <v>0</v>
      </c>
      <c r="D242" s="0" t="n">
        <v>4.69434985548814E-043</v>
      </c>
      <c r="E242" s="0" t="n">
        <v>2.53593044441522E-025</v>
      </c>
      <c r="F242" s="0" t="n">
        <v>3.03717609981279E-030</v>
      </c>
      <c r="G242" s="0" t="n">
        <v>1.95308690507798E-019</v>
      </c>
      <c r="H242" s="0" t="n">
        <v>2.0712414006141E-009</v>
      </c>
      <c r="I242" s="0" t="n">
        <v>4.32574559505738E-010</v>
      </c>
      <c r="J242" s="0" t="n">
        <v>0.000611166818998754</v>
      </c>
      <c r="K242" s="0" t="n">
        <v>0.0452417582273483</v>
      </c>
      <c r="L242" s="0" t="n">
        <v>0.0548162497580051</v>
      </c>
      <c r="M242" s="0" t="n">
        <v>0.00039261594065465</v>
      </c>
      <c r="N242" s="0" t="n">
        <v>4.2108837305932E-007</v>
      </c>
      <c r="O242" s="0" t="n">
        <v>7.67577948079397E-017</v>
      </c>
      <c r="P242" s="0" t="n">
        <v>3.07250167597346E-026</v>
      </c>
      <c r="Q242" s="0" t="n">
        <v>6.71132841829256E-038</v>
      </c>
      <c r="R242" s="0" t="n">
        <v>1.81069240693628E-037</v>
      </c>
      <c r="S242" s="0" t="n">
        <v>0</v>
      </c>
      <c r="T242" s="0" t="n">
        <v>0</v>
      </c>
      <c r="U242" s="0" t="n">
        <v>0</v>
      </c>
      <c r="V242" s="0" t="n">
        <v>0</v>
      </c>
      <c r="W242" s="0" t="n">
        <v>0</v>
      </c>
      <c r="X242" s="0" t="n">
        <v>0</v>
      </c>
      <c r="Y242" s="0" t="n">
        <v>0</v>
      </c>
      <c r="Z242" s="0" t="n">
        <v>0</v>
      </c>
      <c r="AA242" s="0" t="n">
        <v>0</v>
      </c>
      <c r="AB242" s="0" t="n">
        <v>0</v>
      </c>
      <c r="AC242" s="0" t="n">
        <v>0</v>
      </c>
      <c r="AD242" s="0" t="n">
        <v>0</v>
      </c>
      <c r="AE242" s="0" t="n">
        <v>0</v>
      </c>
    </row>
    <row r="243" customFormat="false" ht="15" hidden="false" customHeight="false" outlineLevel="0" collapsed="false">
      <c r="A243" s="2" t="n">
        <v>591</v>
      </c>
      <c r="B243" s="0" t="n">
        <v>0</v>
      </c>
      <c r="C243" s="0" t="n">
        <v>0</v>
      </c>
      <c r="D243" s="0" t="n">
        <v>8.4077907859489E-044</v>
      </c>
      <c r="E243" s="0" t="n">
        <v>7.80885398209711E-026</v>
      </c>
      <c r="F243" s="0" t="n">
        <v>5.11739099429912E-031</v>
      </c>
      <c r="G243" s="0" t="n">
        <v>4.89299562804078E-020</v>
      </c>
      <c r="H243" s="0" t="n">
        <v>9.21653642294018E-010</v>
      </c>
      <c r="I243" s="0" t="n">
        <v>9.4749888490675E-011</v>
      </c>
      <c r="J243" s="0" t="n">
        <v>0.000317391008138657</v>
      </c>
      <c r="K243" s="0" t="n">
        <v>0.0327429622411728</v>
      </c>
      <c r="L243" s="0" t="n">
        <v>0.0686600208282471</v>
      </c>
      <c r="M243" s="0" t="n">
        <v>0.000846194510813802</v>
      </c>
      <c r="N243" s="0" t="n">
        <v>1.12285852083005E-006</v>
      </c>
      <c r="O243" s="0" t="n">
        <v>5.52969101291176E-016</v>
      </c>
      <c r="P243" s="0" t="n">
        <v>3.83077536241114E-025</v>
      </c>
      <c r="Q243" s="0" t="n">
        <v>1.44817384856394E-036</v>
      </c>
      <c r="R243" s="0" t="n">
        <v>2.28863186165469E-036</v>
      </c>
      <c r="S243" s="0" t="n">
        <v>0</v>
      </c>
      <c r="T243" s="0" t="n">
        <v>0</v>
      </c>
      <c r="U243" s="0" t="n">
        <v>0</v>
      </c>
      <c r="V243" s="0" t="n">
        <v>0</v>
      </c>
      <c r="W243" s="0" t="n">
        <v>0</v>
      </c>
      <c r="X243" s="0" t="n">
        <v>0</v>
      </c>
      <c r="Y243" s="0" t="n">
        <v>0</v>
      </c>
      <c r="Z243" s="0" t="n">
        <v>0</v>
      </c>
      <c r="AA243" s="0" t="n">
        <v>0</v>
      </c>
      <c r="AB243" s="0" t="n">
        <v>0</v>
      </c>
      <c r="AC243" s="0" t="n">
        <v>0</v>
      </c>
      <c r="AD243" s="0" t="n">
        <v>0</v>
      </c>
      <c r="AE243" s="0" t="n">
        <v>0</v>
      </c>
    </row>
    <row r="244" customFormat="false" ht="15" hidden="false" customHeight="false" outlineLevel="0" collapsed="false">
      <c r="A244" s="2" t="n">
        <v>592</v>
      </c>
      <c r="B244" s="0" t="n">
        <v>0</v>
      </c>
      <c r="C244" s="0" t="n">
        <v>0</v>
      </c>
      <c r="D244" s="0" t="n">
        <v>1.5414283107573E-044</v>
      </c>
      <c r="E244" s="0" t="n">
        <v>2.37394608510081E-026</v>
      </c>
      <c r="F244" s="0" t="n">
        <v>8.41789959885148E-032</v>
      </c>
      <c r="G244" s="0" t="n">
        <v>1.19749806368308E-020</v>
      </c>
      <c r="H244" s="0" t="n">
        <v>4.02498645524219E-010</v>
      </c>
      <c r="I244" s="0" t="n">
        <v>1.95893960774907E-011</v>
      </c>
      <c r="J244" s="0" t="n">
        <v>0.000158173046656884</v>
      </c>
      <c r="K244" s="0" t="n">
        <v>0.0223676841706038</v>
      </c>
      <c r="L244" s="0" t="n">
        <v>0.0811751559376717</v>
      </c>
      <c r="M244" s="0" t="n">
        <v>0.00172146072145551</v>
      </c>
      <c r="N244" s="0" t="n">
        <v>2.87328975900891E-006</v>
      </c>
      <c r="O244" s="0" t="n">
        <v>3.7601389185724E-015</v>
      </c>
      <c r="P244" s="0" t="n">
        <v>4.50822766065909E-024</v>
      </c>
      <c r="Q244" s="0" t="n">
        <v>2.94954118413648E-035</v>
      </c>
      <c r="R244" s="0" t="n">
        <v>2.77977379895289E-035</v>
      </c>
      <c r="S244" s="0" t="n">
        <v>0</v>
      </c>
      <c r="T244" s="0" t="n">
        <v>0</v>
      </c>
      <c r="U244" s="0" t="n">
        <v>0</v>
      </c>
      <c r="V244" s="0" t="n">
        <v>0</v>
      </c>
      <c r="W244" s="0" t="n">
        <v>0</v>
      </c>
      <c r="X244" s="0" t="n">
        <v>0</v>
      </c>
      <c r="Y244" s="0" t="n">
        <v>0</v>
      </c>
      <c r="Z244" s="0" t="n">
        <v>0</v>
      </c>
      <c r="AA244" s="0" t="n">
        <v>0</v>
      </c>
      <c r="AB244" s="0" t="n">
        <v>0</v>
      </c>
      <c r="AC244" s="0" t="n">
        <v>0</v>
      </c>
      <c r="AD244" s="0" t="n">
        <v>0</v>
      </c>
      <c r="AE244" s="0" t="n">
        <v>0</v>
      </c>
    </row>
    <row r="245" customFormat="false" ht="15" hidden="false" customHeight="false" outlineLevel="0" collapsed="false">
      <c r="A245" s="2" t="n">
        <v>593</v>
      </c>
      <c r="B245" s="0" t="n">
        <v>0</v>
      </c>
      <c r="C245" s="0" t="n">
        <v>0</v>
      </c>
      <c r="D245" s="0" t="n">
        <v>2.80259692864963E-045</v>
      </c>
      <c r="E245" s="0" t="n">
        <v>7.12505255534242E-027</v>
      </c>
      <c r="F245" s="0" t="n">
        <v>1.35186346610455E-032</v>
      </c>
      <c r="G245" s="0" t="n">
        <v>2.86298498919701E-021</v>
      </c>
      <c r="H245" s="0" t="n">
        <v>1.72512365503863E-010</v>
      </c>
      <c r="I245" s="0" t="n">
        <v>3.82285696154394E-012</v>
      </c>
      <c r="J245" s="0" t="n">
        <v>7.56437730160542E-005</v>
      </c>
      <c r="K245" s="0" t="n">
        <v>0.0144227715209126</v>
      </c>
      <c r="L245" s="0" t="n">
        <v>0.0905872285366058</v>
      </c>
      <c r="M245" s="0" t="n">
        <v>0.00330558721907437</v>
      </c>
      <c r="N245" s="0" t="n">
        <v>7.05564798408886E-006</v>
      </c>
      <c r="O245" s="0" t="n">
        <v>2.41341235190928E-014</v>
      </c>
      <c r="P245" s="0" t="n">
        <v>5.0078303902172E-023</v>
      </c>
      <c r="Q245" s="0" t="n">
        <v>5.67042908720073E-034</v>
      </c>
      <c r="R245" s="0" t="n">
        <v>3.24451295218455E-034</v>
      </c>
      <c r="S245" s="0" t="n">
        <v>0</v>
      </c>
      <c r="T245" s="0" t="n">
        <v>0</v>
      </c>
      <c r="U245" s="0" t="n">
        <v>0</v>
      </c>
      <c r="V245" s="0" t="n">
        <v>0</v>
      </c>
      <c r="W245" s="0" t="n">
        <v>0</v>
      </c>
      <c r="X245" s="0" t="n">
        <v>0</v>
      </c>
      <c r="Y245" s="0" t="n">
        <v>0</v>
      </c>
      <c r="Z245" s="0" t="n">
        <v>0</v>
      </c>
      <c r="AA245" s="0" t="n">
        <v>0</v>
      </c>
      <c r="AB245" s="0" t="n">
        <v>0</v>
      </c>
      <c r="AC245" s="0" t="n">
        <v>0</v>
      </c>
      <c r="AD245" s="0" t="n">
        <v>0</v>
      </c>
      <c r="AE245" s="0" t="n">
        <v>0</v>
      </c>
    </row>
    <row r="246" customFormat="false" ht="15" hidden="false" customHeight="false" outlineLevel="0" collapsed="false">
      <c r="A246" s="2" t="n">
        <v>594</v>
      </c>
      <c r="B246" s="0" t="n">
        <v>0</v>
      </c>
      <c r="C246" s="0" t="n">
        <v>0</v>
      </c>
      <c r="D246" s="0" t="n">
        <v>0</v>
      </c>
      <c r="E246" s="0" t="n">
        <v>2.11123290880046E-027</v>
      </c>
      <c r="F246" s="0" t="n">
        <v>2.11953717004553E-033</v>
      </c>
      <c r="G246" s="0" t="n">
        <v>6.68667280911152E-022</v>
      </c>
      <c r="H246" s="0" t="n">
        <v>7.25665916245788E-011</v>
      </c>
      <c r="I246" s="0" t="n">
        <v>7.041733732574E-013</v>
      </c>
      <c r="J246" s="0" t="n">
        <v>3.47149652952794E-005</v>
      </c>
      <c r="K246" s="0" t="n">
        <v>0.0087781110778451</v>
      </c>
      <c r="L246" s="0" t="n">
        <v>0.0954191237688065</v>
      </c>
      <c r="M246" s="0" t="n">
        <v>0.0059913513250649</v>
      </c>
      <c r="N246" s="0" t="n">
        <v>1.66263635037467E-005</v>
      </c>
      <c r="O246" s="0" t="n">
        <v>1.46212265927405E-013</v>
      </c>
      <c r="P246" s="0" t="n">
        <v>5.25070968199095E-022</v>
      </c>
      <c r="Q246" s="0" t="n">
        <v>1.02896097193702E-032</v>
      </c>
      <c r="R246" s="0" t="n">
        <v>3.63908218696419E-033</v>
      </c>
      <c r="S246" s="0" t="n">
        <v>0</v>
      </c>
      <c r="T246" s="0" t="n">
        <v>0</v>
      </c>
      <c r="U246" s="0" t="n">
        <v>0</v>
      </c>
      <c r="V246" s="0" t="n">
        <v>0</v>
      </c>
      <c r="W246" s="0" t="n">
        <v>0</v>
      </c>
      <c r="X246" s="0" t="n">
        <v>0</v>
      </c>
      <c r="Y246" s="0" t="n">
        <v>0</v>
      </c>
      <c r="Z246" s="0" t="n">
        <v>0</v>
      </c>
      <c r="AA246" s="0" t="n">
        <v>0</v>
      </c>
      <c r="AB246" s="0" t="n">
        <v>0</v>
      </c>
      <c r="AC246" s="0" t="n">
        <v>0</v>
      </c>
      <c r="AD246" s="0" t="n">
        <v>0</v>
      </c>
      <c r="AE246" s="0" t="n">
        <v>0</v>
      </c>
    </row>
    <row r="247" customFormat="false" ht="15" hidden="false" customHeight="false" outlineLevel="0" collapsed="false">
      <c r="A247" s="2" t="n">
        <v>595</v>
      </c>
      <c r="B247" s="0" t="n">
        <v>0</v>
      </c>
      <c r="C247" s="0" t="n">
        <v>0</v>
      </c>
      <c r="D247" s="0" t="n">
        <v>0</v>
      </c>
      <c r="E247" s="0" t="n">
        <v>6.17618866442262E-028</v>
      </c>
      <c r="F247" s="0" t="n">
        <v>3.24433548008822E-034</v>
      </c>
      <c r="G247" s="0" t="n">
        <v>1.5256163485836E-022</v>
      </c>
      <c r="H247" s="0" t="n">
        <v>2.99579354379187E-011</v>
      </c>
      <c r="I247" s="0" t="n">
        <v>1.22432242837846E-013</v>
      </c>
      <c r="J247" s="0" t="n">
        <v>1.52884385897778E-005</v>
      </c>
      <c r="K247" s="0" t="n">
        <v>0.00504287239164114</v>
      </c>
      <c r="L247" s="0" t="n">
        <v>0.0948699116706848</v>
      </c>
      <c r="M247" s="0" t="n">
        <v>0.0102500393986702</v>
      </c>
      <c r="N247" s="0" t="n">
        <v>3.75976305804215E-005</v>
      </c>
      <c r="O247" s="0" t="n">
        <v>8.36104677246624E-013</v>
      </c>
      <c r="P247" s="0" t="n">
        <v>5.19650128104227E-021</v>
      </c>
      <c r="Q247" s="0" t="n">
        <v>1.76242079607769E-031</v>
      </c>
      <c r="R247" s="0" t="n">
        <v>3.9222990367588E-032</v>
      </c>
      <c r="S247" s="0" t="n">
        <v>0</v>
      </c>
      <c r="T247" s="0" t="n">
        <v>0</v>
      </c>
      <c r="U247" s="0" t="n">
        <v>0</v>
      </c>
      <c r="V247" s="0" t="n">
        <v>0</v>
      </c>
      <c r="W247" s="0" t="n">
        <v>0</v>
      </c>
      <c r="X247" s="0" t="n">
        <v>0</v>
      </c>
      <c r="Y247" s="0" t="n">
        <v>0</v>
      </c>
      <c r="Z247" s="0" t="n">
        <v>0</v>
      </c>
      <c r="AA247" s="0" t="n">
        <v>0</v>
      </c>
      <c r="AB247" s="0" t="n">
        <v>0</v>
      </c>
      <c r="AC247" s="0" t="n">
        <v>0</v>
      </c>
      <c r="AD247" s="0" t="n">
        <v>0</v>
      </c>
      <c r="AE247" s="0" t="n">
        <v>0</v>
      </c>
    </row>
    <row r="248" customFormat="false" ht="15" hidden="false" customHeight="false" outlineLevel="0" collapsed="false">
      <c r="A248" s="2" t="n">
        <v>596</v>
      </c>
      <c r="B248" s="0" t="n">
        <v>0</v>
      </c>
      <c r="C248" s="0" t="n">
        <v>0</v>
      </c>
      <c r="D248" s="0" t="n">
        <v>0</v>
      </c>
      <c r="E248" s="0" t="n">
        <v>1.78376899036037E-028</v>
      </c>
      <c r="F248" s="0" t="n">
        <v>4.84827192264068E-035</v>
      </c>
      <c r="G248" s="0" t="n">
        <v>3.40036947028143E-023</v>
      </c>
      <c r="H248" s="0" t="n">
        <v>1.21380145517991E-011</v>
      </c>
      <c r="I248" s="0" t="n">
        <v>2.00926227018157E-014</v>
      </c>
      <c r="J248" s="0" t="n">
        <v>6.46118860458955E-006</v>
      </c>
      <c r="K248" s="0" t="n">
        <v>0.00273451022803783</v>
      </c>
      <c r="L248" s="0" t="n">
        <v>0.0890320166945457</v>
      </c>
      <c r="M248" s="0" t="n">
        <v>0.0165520180016756</v>
      </c>
      <c r="N248" s="0" t="n">
        <v>8.15880557638593E-005</v>
      </c>
      <c r="O248" s="0" t="n">
        <v>4.51296682316138E-012</v>
      </c>
      <c r="P248" s="0" t="n">
        <v>4.85432267258194E-020</v>
      </c>
      <c r="Q248" s="0" t="n">
        <v>2.84932401515025E-030</v>
      </c>
      <c r="R248" s="0" t="n">
        <v>4.06248543675255E-031</v>
      </c>
      <c r="S248" s="0" t="n">
        <v>0</v>
      </c>
      <c r="T248" s="0" t="n">
        <v>0</v>
      </c>
      <c r="U248" s="0" t="n">
        <v>0</v>
      </c>
      <c r="V248" s="0" t="n">
        <v>0</v>
      </c>
      <c r="W248" s="0" t="n">
        <v>0</v>
      </c>
      <c r="X248" s="0" t="n">
        <v>0</v>
      </c>
      <c r="Y248" s="0" t="n">
        <v>0</v>
      </c>
      <c r="Z248" s="0" t="n">
        <v>0</v>
      </c>
      <c r="AA248" s="0" t="n">
        <v>0</v>
      </c>
      <c r="AB248" s="0" t="n">
        <v>0</v>
      </c>
      <c r="AC248" s="0" t="n">
        <v>0</v>
      </c>
      <c r="AD248" s="0" t="n">
        <v>0</v>
      </c>
      <c r="AE248" s="0" t="n">
        <v>0</v>
      </c>
    </row>
    <row r="249" customFormat="false" ht="15" hidden="false" customHeight="false" outlineLevel="0" collapsed="false">
      <c r="A249" s="2" t="n">
        <v>597</v>
      </c>
      <c r="B249" s="0" t="n">
        <v>0</v>
      </c>
      <c r="C249" s="0" t="n">
        <v>0</v>
      </c>
      <c r="D249" s="0" t="n">
        <v>0</v>
      </c>
      <c r="E249" s="0" t="n">
        <v>5.08616311230173E-029</v>
      </c>
      <c r="F249" s="0" t="n">
        <v>7.07330192761421E-036</v>
      </c>
      <c r="G249" s="0" t="n">
        <v>7.40378223960943E-024</v>
      </c>
      <c r="H249" s="0" t="n">
        <v>4.82660873074581E-012</v>
      </c>
      <c r="I249" s="0" t="n">
        <v>3.11244225820195E-015</v>
      </c>
      <c r="J249" s="0" t="n">
        <v>2.62038156506605E-006</v>
      </c>
      <c r="K249" s="0" t="n">
        <v>0.0013996057678014</v>
      </c>
      <c r="L249" s="0" t="n">
        <v>0.078865759074688</v>
      </c>
      <c r="M249" s="0" t="n">
        <v>0.0252290517091751</v>
      </c>
      <c r="N249" s="0" t="n">
        <v>0.000169900828041136</v>
      </c>
      <c r="O249" s="0" t="n">
        <v>2.2992609552408E-011</v>
      </c>
      <c r="P249" s="0" t="n">
        <v>4.28026727615884E-019</v>
      </c>
      <c r="Q249" s="0" t="n">
        <v>4.34812238256168E-029</v>
      </c>
      <c r="R249" s="0" t="n">
        <v>4.04342559519012E-030</v>
      </c>
      <c r="S249" s="0" t="n">
        <v>0</v>
      </c>
      <c r="T249" s="0" t="n">
        <v>0</v>
      </c>
      <c r="U249" s="0" t="n">
        <v>0</v>
      </c>
      <c r="V249" s="0" t="n">
        <v>0</v>
      </c>
      <c r="W249" s="0" t="n">
        <v>0</v>
      </c>
      <c r="X249" s="0" t="n">
        <v>0</v>
      </c>
      <c r="Y249" s="0" t="n">
        <v>0</v>
      </c>
      <c r="Z249" s="0" t="n">
        <v>0</v>
      </c>
      <c r="AA249" s="0" t="n">
        <v>0</v>
      </c>
      <c r="AB249" s="0" t="n">
        <v>0</v>
      </c>
      <c r="AC249" s="0" t="n">
        <v>0</v>
      </c>
      <c r="AD249" s="0" t="n">
        <v>0</v>
      </c>
      <c r="AE249" s="0" t="n">
        <v>0</v>
      </c>
    </row>
    <row r="250" customFormat="false" ht="15" hidden="false" customHeight="false" outlineLevel="0" collapsed="false">
      <c r="A250" s="2" t="n">
        <v>598</v>
      </c>
      <c r="B250" s="0" t="n">
        <v>0</v>
      </c>
      <c r="C250" s="0" t="n">
        <v>0</v>
      </c>
      <c r="D250" s="0" t="n">
        <v>0</v>
      </c>
      <c r="E250" s="0" t="n">
        <v>1.43177754759534E-029</v>
      </c>
      <c r="F250" s="0" t="n">
        <v>1.00748014472092E-036</v>
      </c>
      <c r="G250" s="0" t="n">
        <v>1.5748045042069E-024</v>
      </c>
      <c r="H250" s="0" t="n">
        <v>1.88363690964422E-012</v>
      </c>
      <c r="I250" s="0" t="n">
        <v>4.55083803384542E-016</v>
      </c>
      <c r="J250" s="0" t="n">
        <v>1.01981061106926E-006</v>
      </c>
      <c r="K250" s="0" t="n">
        <v>0.0006761709228158</v>
      </c>
      <c r="L250" s="0" t="n">
        <v>0.0659409835934639</v>
      </c>
      <c r="M250" s="0" t="n">
        <v>0.0362974032759666</v>
      </c>
      <c r="N250" s="0" t="n">
        <v>0.000339521502610296</v>
      </c>
      <c r="O250" s="0" t="n">
        <v>1.10570427813705E-010</v>
      </c>
      <c r="P250" s="0" t="n">
        <v>3.56235960066833E-018</v>
      </c>
      <c r="Q250" s="0" t="n">
        <v>6.26301151224554E-028</v>
      </c>
      <c r="R250" s="0" t="n">
        <v>3.86731367101886E-029</v>
      </c>
      <c r="S250" s="0" t="n">
        <v>0</v>
      </c>
      <c r="T250" s="0" t="n">
        <v>0</v>
      </c>
      <c r="U250" s="0" t="n">
        <v>0</v>
      </c>
      <c r="V250" s="0" t="n">
        <v>0</v>
      </c>
      <c r="W250" s="0" t="n">
        <v>0</v>
      </c>
      <c r="X250" s="0" t="n">
        <v>0</v>
      </c>
      <c r="Y250" s="0" t="n">
        <v>0</v>
      </c>
      <c r="Z250" s="0" t="n">
        <v>0</v>
      </c>
      <c r="AA250" s="0" t="n">
        <v>0</v>
      </c>
      <c r="AB250" s="0" t="n">
        <v>0</v>
      </c>
      <c r="AC250" s="0" t="n">
        <v>0</v>
      </c>
      <c r="AD250" s="0" t="n">
        <v>0</v>
      </c>
      <c r="AE250" s="0" t="n">
        <v>0</v>
      </c>
    </row>
    <row r="251" customFormat="false" ht="15" hidden="false" customHeight="false" outlineLevel="0" collapsed="false">
      <c r="A251" s="2" t="n">
        <v>599</v>
      </c>
      <c r="B251" s="0" t="n">
        <v>0</v>
      </c>
      <c r="C251" s="0" t="n">
        <v>0</v>
      </c>
      <c r="D251" s="0" t="n">
        <v>0</v>
      </c>
      <c r="E251" s="0" t="n">
        <v>3.97916310578208E-030</v>
      </c>
      <c r="F251" s="0" t="n">
        <v>1.40096495529031E-037</v>
      </c>
      <c r="G251" s="0" t="n">
        <v>3.27224039435881E-025</v>
      </c>
      <c r="H251" s="0" t="n">
        <v>7.21457832711381E-013</v>
      </c>
      <c r="I251" s="0" t="n">
        <v>6.28067055629632E-017</v>
      </c>
      <c r="J251" s="0" t="n">
        <v>3.80870517346921E-007</v>
      </c>
      <c r="K251" s="0" t="n">
        <v>0.000308341433992609</v>
      </c>
      <c r="L251" s="0" t="n">
        <v>0.0520411618053913</v>
      </c>
      <c r="M251" s="0" t="n">
        <v>0.0492918118834496</v>
      </c>
      <c r="N251" s="0" t="n">
        <v>0.000651091337203979</v>
      </c>
      <c r="O251" s="0" t="n">
        <v>5.01896690874304E-010</v>
      </c>
      <c r="P251" s="0" t="n">
        <v>2.79852538932328E-017</v>
      </c>
      <c r="Q251" s="0" t="n">
        <v>8.51515104097422E-027</v>
      </c>
      <c r="R251" s="0" t="n">
        <v>3.55447776828537E-028</v>
      </c>
      <c r="S251" s="0" t="n">
        <v>0</v>
      </c>
      <c r="T251" s="0" t="n">
        <v>0</v>
      </c>
      <c r="U251" s="0" t="n">
        <v>0</v>
      </c>
      <c r="V251" s="0" t="n">
        <v>0</v>
      </c>
      <c r="W251" s="0" t="n">
        <v>0</v>
      </c>
      <c r="X251" s="0" t="n">
        <v>0</v>
      </c>
      <c r="Y251" s="0" t="n">
        <v>0</v>
      </c>
      <c r="Z251" s="0" t="n">
        <v>0</v>
      </c>
      <c r="AA251" s="0" t="n">
        <v>0</v>
      </c>
      <c r="AB251" s="0" t="n">
        <v>0</v>
      </c>
      <c r="AC251" s="0" t="n">
        <v>0</v>
      </c>
      <c r="AD251" s="0" t="n">
        <v>0</v>
      </c>
      <c r="AE251" s="0" t="n">
        <v>0</v>
      </c>
    </row>
    <row r="252" customFormat="false" ht="15" hidden="false" customHeight="false" outlineLevel="0" collapsed="false">
      <c r="A252" s="2" t="n">
        <v>600</v>
      </c>
      <c r="B252" s="0" t="n">
        <v>0</v>
      </c>
      <c r="C252" s="0" t="n">
        <v>0</v>
      </c>
      <c r="D252" s="0" t="n">
        <v>0</v>
      </c>
      <c r="E252" s="0" t="n">
        <v>1.09180291462566E-030</v>
      </c>
      <c r="F252" s="0" t="n">
        <v>1.90193041745505E-038</v>
      </c>
      <c r="G252" s="0" t="n">
        <v>6.64212069140666E-026</v>
      </c>
      <c r="H252" s="0" t="n">
        <v>2.71197316990476E-013</v>
      </c>
      <c r="I252" s="0" t="n">
        <v>8.18173277426815E-018</v>
      </c>
      <c r="J252" s="0" t="n">
        <v>1.36501697056701E-007</v>
      </c>
      <c r="K252" s="0" t="n">
        <v>0.000132718632812612</v>
      </c>
      <c r="L252" s="0" t="n">
        <v>0.038767084479332</v>
      </c>
      <c r="M252" s="0" t="n">
        <v>0.0631827637553215</v>
      </c>
      <c r="N252" s="0" t="n">
        <v>0.00119817280210555</v>
      </c>
      <c r="O252" s="0" t="n">
        <v>2.15037543327412E-009</v>
      </c>
      <c r="P252" s="0" t="n">
        <v>2.07513013561055E-016</v>
      </c>
      <c r="Q252" s="0" t="n">
        <v>1.09275946167706E-025</v>
      </c>
      <c r="R252" s="0" t="n">
        <v>3.13938463922876E-027</v>
      </c>
      <c r="S252" s="0" t="n">
        <v>0</v>
      </c>
      <c r="T252" s="0" t="n">
        <v>0</v>
      </c>
      <c r="U252" s="0" t="n">
        <v>0</v>
      </c>
      <c r="V252" s="0" t="n">
        <v>0</v>
      </c>
      <c r="W252" s="0" t="n">
        <v>0</v>
      </c>
      <c r="X252" s="0" t="n">
        <v>0</v>
      </c>
      <c r="Y252" s="0" t="n">
        <v>0</v>
      </c>
      <c r="Z252" s="0" t="n">
        <v>0</v>
      </c>
      <c r="AA252" s="0" t="n">
        <v>0</v>
      </c>
      <c r="AB252" s="0" t="n">
        <v>0</v>
      </c>
      <c r="AC252" s="0" t="n">
        <v>0</v>
      </c>
      <c r="AD252" s="0" t="n">
        <v>0</v>
      </c>
      <c r="AE252" s="0" t="n">
        <v>0</v>
      </c>
    </row>
    <row r="253" customFormat="false" ht="15" hidden="false" customHeight="false" outlineLevel="0" collapsed="false">
      <c r="A253" s="2" t="n">
        <v>601</v>
      </c>
      <c r="B253" s="0" t="n">
        <v>0</v>
      </c>
      <c r="C253" s="0" t="n">
        <v>0</v>
      </c>
      <c r="D253" s="0" t="n">
        <v>0</v>
      </c>
      <c r="E253" s="0" t="n">
        <v>2.95753814429599E-031</v>
      </c>
      <c r="F253" s="0" t="n">
        <v>2.52078599838466E-039</v>
      </c>
      <c r="G253" s="0" t="n">
        <v>1.3170924903415E-026</v>
      </c>
      <c r="H253" s="0" t="n">
        <v>1.00050312002234E-013</v>
      </c>
      <c r="I253" s="0" t="n">
        <v>1.00602605657615E-018</v>
      </c>
      <c r="J253" s="0" t="n">
        <v>4.69463259378244E-008</v>
      </c>
      <c r="K253" s="0" t="n">
        <v>5.39208049303852E-005</v>
      </c>
      <c r="L253" s="0" t="n">
        <v>0.0272586233913898</v>
      </c>
      <c r="M253" s="0" t="n">
        <v>0.076444648206234</v>
      </c>
      <c r="N253" s="0" t="n">
        <v>0.00211592274717987</v>
      </c>
      <c r="O253" s="0" t="n">
        <v>8.69638672185147E-009</v>
      </c>
      <c r="P253" s="0" t="n">
        <v>1.45239934784395E-015</v>
      </c>
      <c r="Q253" s="0" t="n">
        <v>1.32367526958761E-024</v>
      </c>
      <c r="R253" s="0" t="n">
        <v>2.66452469435732E-026</v>
      </c>
      <c r="S253" s="0" t="n">
        <v>0</v>
      </c>
      <c r="T253" s="0" t="n">
        <v>0</v>
      </c>
      <c r="U253" s="0" t="n">
        <v>0</v>
      </c>
      <c r="V253" s="0" t="n">
        <v>0</v>
      </c>
      <c r="W253" s="0" t="n">
        <v>0</v>
      </c>
      <c r="X253" s="0" t="n">
        <v>0</v>
      </c>
      <c r="Y253" s="0" t="n">
        <v>0</v>
      </c>
      <c r="Z253" s="0" t="n">
        <v>0</v>
      </c>
      <c r="AA253" s="0" t="n">
        <v>0</v>
      </c>
      <c r="AB253" s="0" t="n">
        <v>0</v>
      </c>
      <c r="AC253" s="0" t="n">
        <v>0</v>
      </c>
      <c r="AD253" s="0" t="n">
        <v>0</v>
      </c>
      <c r="AE253" s="0" t="n">
        <v>0</v>
      </c>
    </row>
    <row r="254" customFormat="false" ht="15" hidden="false" customHeight="false" outlineLevel="0" collapsed="false">
      <c r="A254" s="2" t="n">
        <v>602</v>
      </c>
      <c r="B254" s="0" t="n">
        <v>0</v>
      </c>
      <c r="C254" s="0" t="n">
        <v>0</v>
      </c>
      <c r="D254" s="0" t="n">
        <v>0</v>
      </c>
      <c r="E254" s="0" t="n">
        <v>7.90951945101916E-032</v>
      </c>
      <c r="F254" s="0" t="n">
        <v>3.26178842242423E-040</v>
      </c>
      <c r="G254" s="0" t="n">
        <v>2.55135759008551E-027</v>
      </c>
      <c r="H254" s="0" t="n">
        <v>3.62253155532406E-014</v>
      </c>
      <c r="I254" s="0" t="n">
        <v>1.16760976632955E-019</v>
      </c>
      <c r="J254" s="0" t="n">
        <v>1.5494158844831E-008</v>
      </c>
      <c r="K254" s="0" t="n">
        <v>2.06778622668935E-005</v>
      </c>
      <c r="L254" s="0" t="n">
        <v>0.0180912800133228</v>
      </c>
      <c r="M254" s="0" t="n">
        <v>0.0873011872172356</v>
      </c>
      <c r="N254" s="0" t="n">
        <v>0.0035857749171555</v>
      </c>
      <c r="O254" s="0" t="n">
        <v>3.31961764743482E-008</v>
      </c>
      <c r="P254" s="0" t="n">
        <v>9.59514094561872E-015</v>
      </c>
      <c r="Q254" s="0" t="n">
        <v>1.51343201324923E-023</v>
      </c>
      <c r="R254" s="0" t="n">
        <v>2.17318779481035E-025</v>
      </c>
      <c r="S254" s="0" t="n">
        <v>0</v>
      </c>
      <c r="T254" s="0" t="n">
        <v>0</v>
      </c>
      <c r="U254" s="0" t="n">
        <v>0</v>
      </c>
      <c r="V254" s="0" t="n">
        <v>0</v>
      </c>
      <c r="W254" s="0" t="n">
        <v>0</v>
      </c>
      <c r="X254" s="0" t="n">
        <v>0</v>
      </c>
      <c r="Y254" s="0" t="n">
        <v>0</v>
      </c>
      <c r="Z254" s="0" t="n">
        <v>0</v>
      </c>
      <c r="AA254" s="0" t="n">
        <v>0</v>
      </c>
      <c r="AB254" s="0" t="n">
        <v>0</v>
      </c>
      <c r="AC254" s="0" t="n">
        <v>0</v>
      </c>
      <c r="AD254" s="0" t="n">
        <v>0</v>
      </c>
      <c r="AE254" s="0" t="n">
        <v>0</v>
      </c>
    </row>
    <row r="255" customFormat="false" ht="15" hidden="false" customHeight="false" outlineLevel="0" collapsed="false">
      <c r="A255" s="2" t="n">
        <v>603</v>
      </c>
      <c r="B255" s="0" t="n">
        <v>0</v>
      </c>
      <c r="C255" s="0" t="n">
        <v>0</v>
      </c>
      <c r="D255" s="0" t="n">
        <v>0</v>
      </c>
      <c r="E255" s="0" t="n">
        <v>2.08835093757623E-032</v>
      </c>
      <c r="F255" s="0" t="n">
        <v>4.12051813434712E-041</v>
      </c>
      <c r="G255" s="0" t="n">
        <v>4.82805166634366E-028</v>
      </c>
      <c r="H255" s="0" t="n">
        <v>1.28725485877708E-014</v>
      </c>
      <c r="I255" s="0" t="n">
        <v>1.27911873737769E-020</v>
      </c>
      <c r="J255" s="0" t="n">
        <v>4.90723994772679E-009</v>
      </c>
      <c r="K255" s="0" t="n">
        <v>7.48478805689956E-006</v>
      </c>
      <c r="L255" s="0" t="n">
        <v>0.0113333761692047</v>
      </c>
      <c r="M255" s="0" t="n">
        <v>0.0941061154007912</v>
      </c>
      <c r="N255" s="0" t="n">
        <v>0.00583134964108467</v>
      </c>
      <c r="O255" s="0" t="n">
        <v>1.19608344562039E-007</v>
      </c>
      <c r="P255" s="0" t="n">
        <v>5.98331808903362E-014</v>
      </c>
      <c r="Q255" s="0" t="n">
        <v>1.63331138692888E-022</v>
      </c>
      <c r="R255" s="0" t="n">
        <v>1.7032611348989E-024</v>
      </c>
      <c r="S255" s="0" t="n">
        <v>0</v>
      </c>
      <c r="T255" s="0" t="n">
        <v>0</v>
      </c>
      <c r="U255" s="0" t="n">
        <v>0</v>
      </c>
      <c r="V255" s="0" t="n">
        <v>0</v>
      </c>
      <c r="W255" s="0" t="n">
        <v>0</v>
      </c>
      <c r="X255" s="0" t="n">
        <v>0</v>
      </c>
      <c r="Y255" s="0" t="n">
        <v>0</v>
      </c>
      <c r="Z255" s="0" t="n">
        <v>0</v>
      </c>
      <c r="AA255" s="0" t="n">
        <v>0</v>
      </c>
      <c r="AB255" s="0" t="n">
        <v>0</v>
      </c>
      <c r="AC255" s="0" t="n">
        <v>0</v>
      </c>
      <c r="AD255" s="0" t="n">
        <v>0</v>
      </c>
      <c r="AE255" s="0" t="n">
        <v>0</v>
      </c>
    </row>
    <row r="256" customFormat="false" ht="15" hidden="false" customHeight="false" outlineLevel="0" collapsed="false">
      <c r="A256" s="2" t="n">
        <v>604</v>
      </c>
      <c r="B256" s="0" t="n">
        <v>0</v>
      </c>
      <c r="C256" s="0" t="n">
        <v>0</v>
      </c>
      <c r="D256" s="0" t="n">
        <v>0</v>
      </c>
      <c r="E256" s="0" t="n">
        <v>5.44361919708399E-033</v>
      </c>
      <c r="F256" s="0" t="n">
        <v>5.08250953010611E-042</v>
      </c>
      <c r="G256" s="0" t="n">
        <v>8.92514936310419E-029</v>
      </c>
      <c r="H256" s="0" t="n">
        <v>4.4892890200079E-015</v>
      </c>
      <c r="I256" s="0" t="n">
        <v>1.32266119362712E-021</v>
      </c>
      <c r="J256" s="0" t="n">
        <v>1.49145240602166E-009</v>
      </c>
      <c r="K256" s="0" t="n">
        <v>2.55727832154662E-006</v>
      </c>
      <c r="L256" s="0" t="n">
        <v>0.00670152949169278</v>
      </c>
      <c r="M256" s="0" t="n">
        <v>0.0957503020763397</v>
      </c>
      <c r="N256" s="0" t="n">
        <v>0.00910034868866205</v>
      </c>
      <c r="O256" s="0" t="n">
        <v>4.06780287676156E-007</v>
      </c>
      <c r="P256" s="0" t="n">
        <v>3.52173477012607E-013</v>
      </c>
      <c r="Q256" s="0" t="n">
        <v>1.66379453740666E-021</v>
      </c>
      <c r="R256" s="0" t="n">
        <v>1.28282540923124E-023</v>
      </c>
      <c r="S256" s="0" t="n">
        <v>0</v>
      </c>
      <c r="T256" s="0" t="n">
        <v>0</v>
      </c>
      <c r="U256" s="0" t="n">
        <v>0</v>
      </c>
      <c r="V256" s="0" t="n">
        <v>0</v>
      </c>
      <c r="W256" s="0" t="n">
        <v>0</v>
      </c>
      <c r="X256" s="0" t="n">
        <v>0</v>
      </c>
      <c r="Y256" s="0" t="n">
        <v>0</v>
      </c>
      <c r="Z256" s="0" t="n">
        <v>0</v>
      </c>
      <c r="AA256" s="0" t="n">
        <v>0</v>
      </c>
      <c r="AB256" s="0" t="n">
        <v>0</v>
      </c>
      <c r="AC256" s="0" t="n">
        <v>0</v>
      </c>
      <c r="AD256" s="0" t="n">
        <v>0</v>
      </c>
      <c r="AE256" s="0" t="n">
        <v>0</v>
      </c>
    </row>
    <row r="257" customFormat="false" ht="15" hidden="false" customHeight="false" outlineLevel="0" collapsed="false">
      <c r="A257" s="2" t="n">
        <v>605</v>
      </c>
      <c r="B257" s="0" t="n">
        <v>0</v>
      </c>
      <c r="C257" s="0" t="n">
        <v>0</v>
      </c>
      <c r="D257" s="0" t="n">
        <v>0</v>
      </c>
      <c r="E257" s="0" t="n">
        <v>1.40090384145811E-033</v>
      </c>
      <c r="F257" s="0" t="n">
        <v>6.12367428909945E-043</v>
      </c>
      <c r="G257" s="0" t="n">
        <v>1.61178489077405E-029</v>
      </c>
      <c r="H257" s="0" t="n">
        <v>1.5365591650546E-015</v>
      </c>
      <c r="I257" s="0" t="n">
        <v>1.29095471552285E-022</v>
      </c>
      <c r="J257" s="0" t="n">
        <v>4.34995123255177E-010</v>
      </c>
      <c r="K257" s="0" t="n">
        <v>8.24709672997415E-007</v>
      </c>
      <c r="L257" s="0" t="n">
        <v>0.00374035816639662</v>
      </c>
      <c r="M257" s="0" t="n">
        <v>0.0919574797153473</v>
      </c>
      <c r="N257" s="0" t="n">
        <v>0.0136285545304418</v>
      </c>
      <c r="O257" s="0" t="n">
        <v>1.3058188415016E-006</v>
      </c>
      <c r="P257" s="0" t="n">
        <v>1.95657205714905E-012</v>
      </c>
      <c r="Q257" s="0" t="n">
        <v>1.59976068077031E-020</v>
      </c>
      <c r="R257" s="0" t="n">
        <v>9.28453881367705E-023</v>
      </c>
      <c r="S257" s="0" t="n">
        <v>0</v>
      </c>
      <c r="T257" s="0" t="n">
        <v>0</v>
      </c>
      <c r="U257" s="0" t="n">
        <v>0</v>
      </c>
      <c r="V257" s="0" t="n">
        <v>0</v>
      </c>
      <c r="W257" s="0" t="n">
        <v>0</v>
      </c>
      <c r="X257" s="0" t="n">
        <v>0</v>
      </c>
      <c r="Y257" s="0" t="n">
        <v>0</v>
      </c>
      <c r="Z257" s="0" t="n">
        <v>0</v>
      </c>
      <c r="AA257" s="0" t="n">
        <v>0</v>
      </c>
      <c r="AB257" s="0" t="n">
        <v>0</v>
      </c>
      <c r="AC257" s="0" t="n">
        <v>0</v>
      </c>
      <c r="AD257" s="0" t="n">
        <v>0</v>
      </c>
      <c r="AE257" s="0" t="n">
        <v>0</v>
      </c>
    </row>
    <row r="258" customFormat="false" ht="15" hidden="false" customHeight="false" outlineLevel="0" collapsed="false">
      <c r="A258" s="2" t="n">
        <v>606</v>
      </c>
      <c r="B258" s="0" t="n">
        <v>0</v>
      </c>
      <c r="C258" s="0" t="n">
        <v>0</v>
      </c>
      <c r="D258" s="0" t="n">
        <v>0</v>
      </c>
      <c r="E258" s="0" t="n">
        <v>3.55928324786339E-034</v>
      </c>
      <c r="F258" s="0" t="n">
        <v>7.14662216805657E-044</v>
      </c>
      <c r="G258" s="0" t="n">
        <v>2.84344052486507E-030</v>
      </c>
      <c r="H258" s="0" t="n">
        <v>5.16156784705708E-016</v>
      </c>
      <c r="I258" s="0" t="n">
        <v>1.18931801848913E-023</v>
      </c>
      <c r="J258" s="0" t="n">
        <v>1.21748111592268E-010</v>
      </c>
      <c r="K258" s="0" t="n">
        <v>2.5104338874371E-007</v>
      </c>
      <c r="L258" s="0" t="n">
        <v>0.00197050278075039</v>
      </c>
      <c r="M258" s="0" t="n">
        <v>0.0833601728081703</v>
      </c>
      <c r="N258" s="0" t="n">
        <v>0.0195859409868717</v>
      </c>
      <c r="O258" s="0" t="n">
        <v>3.95667711927672E-006</v>
      </c>
      <c r="P258" s="0" t="n">
        <v>1.02602900134419E-011</v>
      </c>
      <c r="Q258" s="0" t="n">
        <v>1.45189416527601E-019</v>
      </c>
      <c r="R258" s="0" t="n">
        <v>6.45736646874639E-022</v>
      </c>
      <c r="S258" s="0" t="n">
        <v>8.4077907859489E-045</v>
      </c>
      <c r="T258" s="0" t="n">
        <v>0</v>
      </c>
      <c r="U258" s="0" t="n">
        <v>0</v>
      </c>
      <c r="V258" s="0" t="n">
        <v>0</v>
      </c>
      <c r="W258" s="0" t="n">
        <v>0</v>
      </c>
      <c r="X258" s="0" t="n">
        <v>0</v>
      </c>
      <c r="Y258" s="0" t="n">
        <v>0</v>
      </c>
      <c r="Z258" s="0" t="n">
        <v>0</v>
      </c>
      <c r="AA258" s="0" t="n">
        <v>0</v>
      </c>
      <c r="AB258" s="0" t="n">
        <v>0</v>
      </c>
      <c r="AC258" s="0" t="n">
        <v>0</v>
      </c>
      <c r="AD258" s="0" t="n">
        <v>0</v>
      </c>
      <c r="AE258" s="0" t="n">
        <v>0</v>
      </c>
    </row>
    <row r="259" customFormat="false" ht="15" hidden="false" customHeight="false" outlineLevel="0" collapsed="false">
      <c r="A259" s="2" t="n">
        <v>607</v>
      </c>
      <c r="B259" s="0" t="n">
        <v>0</v>
      </c>
      <c r="C259" s="0" t="n">
        <v>0</v>
      </c>
      <c r="D259" s="0" t="n">
        <v>0</v>
      </c>
      <c r="E259" s="0" t="n">
        <v>8.9279214944404E-035</v>
      </c>
      <c r="F259" s="0" t="n">
        <v>8.4077907859489E-045</v>
      </c>
      <c r="G259" s="0" t="n">
        <v>4.90034583657233E-031</v>
      </c>
      <c r="H259" s="0" t="n">
        <v>1.70165941253184E-016</v>
      </c>
      <c r="I259" s="0" t="n">
        <v>1.0342120295324E-024</v>
      </c>
      <c r="J259" s="0" t="n">
        <v>3.26996346666775E-011</v>
      </c>
      <c r="K259" s="0" t="n">
        <v>7.21308666129516E-008</v>
      </c>
      <c r="L259" s="0" t="n">
        <v>0.000979863340035081</v>
      </c>
      <c r="M259" s="0" t="n">
        <v>0.0713271349668503</v>
      </c>
      <c r="N259" s="0" t="n">
        <v>0.0270110815763474</v>
      </c>
      <c r="O259" s="0" t="n">
        <v>1.1316258678562E-005</v>
      </c>
      <c r="P259" s="0" t="n">
        <v>5.07864722498752E-011</v>
      </c>
      <c r="Q259" s="0" t="n">
        <v>1.24376841457428E-018</v>
      </c>
      <c r="R259" s="0" t="n">
        <v>4.31575749265217E-021</v>
      </c>
      <c r="S259" s="0" t="n">
        <v>2.42424634328193E-043</v>
      </c>
      <c r="T259" s="0" t="n">
        <v>0</v>
      </c>
      <c r="U259" s="0" t="n">
        <v>0</v>
      </c>
      <c r="V259" s="0" t="n">
        <v>0</v>
      </c>
      <c r="W259" s="0" t="n">
        <v>0</v>
      </c>
      <c r="X259" s="0" t="n">
        <v>0</v>
      </c>
      <c r="Y259" s="0" t="n">
        <v>0</v>
      </c>
      <c r="Z259" s="0" t="n">
        <v>0</v>
      </c>
      <c r="AA259" s="0" t="n">
        <v>0</v>
      </c>
      <c r="AB259" s="0" t="n">
        <v>0</v>
      </c>
      <c r="AC259" s="0" t="n">
        <v>0</v>
      </c>
      <c r="AD259" s="0" t="n">
        <v>0</v>
      </c>
      <c r="AE259" s="0" t="n">
        <v>0</v>
      </c>
    </row>
    <row r="260" customFormat="false" ht="15" hidden="false" customHeight="false" outlineLevel="0" collapsed="false">
      <c r="A260" s="2" t="n">
        <v>608</v>
      </c>
      <c r="B260" s="0" t="n">
        <v>0</v>
      </c>
      <c r="C260" s="0" t="n">
        <v>0</v>
      </c>
      <c r="D260" s="0" t="n">
        <v>0</v>
      </c>
      <c r="E260" s="0" t="n">
        <v>2.21091388476331E-035</v>
      </c>
      <c r="F260" s="0" t="n">
        <v>1.40129846432482E-045</v>
      </c>
      <c r="G260" s="0" t="n">
        <v>8.24996965138736E-032</v>
      </c>
      <c r="H260" s="0" t="n">
        <v>5.50584882215668E-017</v>
      </c>
      <c r="I260" s="0" t="n">
        <v>8.4887904526394E-026</v>
      </c>
      <c r="J260" s="0" t="n">
        <v>8.42803778156043E-012</v>
      </c>
      <c r="K260" s="0" t="n">
        <v>1.95622185117372E-008</v>
      </c>
      <c r="L260" s="0" t="n">
        <v>0.000459916103864089</v>
      </c>
      <c r="M260" s="0" t="n">
        <v>0.057607039809227</v>
      </c>
      <c r="N260" s="0" t="n">
        <v>0.0357472263276577</v>
      </c>
      <c r="O260" s="0" t="n">
        <v>3.05491957988124E-005</v>
      </c>
      <c r="P260" s="0" t="n">
        <v>2.37279973447357E-010</v>
      </c>
      <c r="Q260" s="0" t="n">
        <v>1.00570058168463E-017</v>
      </c>
      <c r="R260" s="0" t="n">
        <v>2.77179369849026E-020</v>
      </c>
      <c r="S260" s="0" t="n">
        <v>6.55247161918284E-042</v>
      </c>
      <c r="T260" s="0" t="n">
        <v>0</v>
      </c>
      <c r="U260" s="0" t="n">
        <v>0</v>
      </c>
      <c r="V260" s="0" t="n">
        <v>0</v>
      </c>
      <c r="W260" s="0" t="n">
        <v>0</v>
      </c>
      <c r="X260" s="0" t="n">
        <v>0</v>
      </c>
      <c r="Y260" s="0" t="n">
        <v>0</v>
      </c>
      <c r="Z260" s="0" t="n">
        <v>0</v>
      </c>
      <c r="AA260" s="0" t="n">
        <v>0</v>
      </c>
      <c r="AB260" s="0" t="n">
        <v>0</v>
      </c>
      <c r="AC260" s="0" t="n">
        <v>0</v>
      </c>
      <c r="AD260" s="0" t="n">
        <v>0</v>
      </c>
      <c r="AE260" s="0" t="n">
        <v>0</v>
      </c>
    </row>
    <row r="261" customFormat="false" ht="15" hidden="false" customHeight="false" outlineLevel="0" collapsed="false">
      <c r="A261" s="2" t="n">
        <v>609</v>
      </c>
      <c r="B261" s="0" t="n">
        <v>0</v>
      </c>
      <c r="C261" s="0" t="n">
        <v>0</v>
      </c>
      <c r="D261" s="0" t="n">
        <v>0</v>
      </c>
      <c r="E261" s="0" t="n">
        <v>5.40538815751962E-036</v>
      </c>
      <c r="F261" s="0" t="n">
        <v>0</v>
      </c>
      <c r="G261" s="0" t="n">
        <v>1.35683154604151E-032</v>
      </c>
      <c r="H261" s="0" t="n">
        <v>1.74837509937026E-017</v>
      </c>
      <c r="I261" s="0" t="n">
        <v>6.57667944078913E-027</v>
      </c>
      <c r="J261" s="0" t="n">
        <v>2.08455258263185E-012</v>
      </c>
      <c r="K261" s="0" t="n">
        <v>5.00771601963379E-009</v>
      </c>
      <c r="L261" s="0" t="n">
        <v>0.000203758783754893</v>
      </c>
      <c r="M261" s="0" t="n">
        <v>0.0439158156514168</v>
      </c>
      <c r="N261" s="0" t="n">
        <v>0.0453989207744598</v>
      </c>
      <c r="O261" s="0" t="n">
        <v>7.78433095547371E-005</v>
      </c>
      <c r="P261" s="0" t="n">
        <v>1.04640240916609E-009</v>
      </c>
      <c r="Q261" s="0" t="n">
        <v>7.67577948079397E-017</v>
      </c>
      <c r="R261" s="0" t="n">
        <v>1.71068576247238E-019</v>
      </c>
      <c r="S261" s="0" t="n">
        <v>1.67170702898558E-040</v>
      </c>
      <c r="T261" s="0" t="n">
        <v>0</v>
      </c>
      <c r="U261" s="0" t="n">
        <v>0</v>
      </c>
      <c r="V261" s="0" t="n">
        <v>0</v>
      </c>
      <c r="W261" s="0" t="n">
        <v>0</v>
      </c>
      <c r="X261" s="0" t="n">
        <v>0</v>
      </c>
      <c r="Y261" s="0" t="n">
        <v>0</v>
      </c>
      <c r="Z261" s="0" t="n">
        <v>0</v>
      </c>
      <c r="AA261" s="0" t="n">
        <v>0</v>
      </c>
      <c r="AB261" s="0" t="n">
        <v>0</v>
      </c>
      <c r="AC261" s="0" t="n">
        <v>0</v>
      </c>
      <c r="AD261" s="0" t="n">
        <v>0</v>
      </c>
      <c r="AE261" s="0" t="n">
        <v>0</v>
      </c>
    </row>
    <row r="262" customFormat="false" ht="15" hidden="false" customHeight="false" outlineLevel="0" collapsed="false">
      <c r="A262" s="2" t="n">
        <v>610</v>
      </c>
      <c r="B262" s="0" t="n">
        <v>0</v>
      </c>
      <c r="C262" s="0" t="n">
        <v>0</v>
      </c>
      <c r="D262" s="0" t="n">
        <v>0</v>
      </c>
      <c r="E262" s="0" t="n">
        <v>1.30470662486728E-036</v>
      </c>
      <c r="F262" s="0" t="n">
        <v>0</v>
      </c>
      <c r="G262" s="0" t="n">
        <v>2.17994251865642E-033</v>
      </c>
      <c r="H262" s="0" t="n">
        <v>5.44885872492973E-018</v>
      </c>
      <c r="I262" s="0" t="n">
        <v>4.80941347930685E-028</v>
      </c>
      <c r="J262" s="0" t="n">
        <v>4.94768614099639E-013</v>
      </c>
      <c r="K262" s="0" t="n">
        <v>1.21000143238348E-009</v>
      </c>
      <c r="L262" s="0" t="n">
        <v>8.52076627779752E-005</v>
      </c>
      <c r="M262" s="0" t="n">
        <v>0.0316002815961838</v>
      </c>
      <c r="N262" s="0" t="n">
        <v>0.0553288459777832</v>
      </c>
      <c r="O262" s="0" t="n">
        <v>0.000187226542038843</v>
      </c>
      <c r="P262" s="0" t="n">
        <v>4.35573044299531E-009</v>
      </c>
      <c r="Q262" s="0" t="n">
        <v>5.52969101291176E-016</v>
      </c>
      <c r="R262" s="0" t="n">
        <v>1.01457455461658E-018</v>
      </c>
      <c r="S262" s="0" t="n">
        <v>4.02542882315497E-039</v>
      </c>
      <c r="T262" s="0" t="n">
        <v>0</v>
      </c>
      <c r="U262" s="0" t="n">
        <v>0</v>
      </c>
      <c r="V262" s="0" t="n">
        <v>0</v>
      </c>
      <c r="W262" s="0" t="n">
        <v>0</v>
      </c>
      <c r="X262" s="0" t="n">
        <v>0</v>
      </c>
      <c r="Y262" s="0" t="n">
        <v>0</v>
      </c>
      <c r="Z262" s="0" t="n">
        <v>0</v>
      </c>
      <c r="AA262" s="0" t="n">
        <v>0</v>
      </c>
      <c r="AB262" s="0" t="n">
        <v>0</v>
      </c>
      <c r="AC262" s="0" t="n">
        <v>0</v>
      </c>
      <c r="AD262" s="0" t="n">
        <v>0</v>
      </c>
      <c r="AE262" s="0" t="n">
        <v>0</v>
      </c>
    </row>
    <row r="263" customFormat="false" ht="15" hidden="false" customHeight="false" outlineLevel="0" collapsed="false">
      <c r="A263" s="2" t="n">
        <v>611</v>
      </c>
      <c r="B263" s="0" t="n">
        <v>0</v>
      </c>
      <c r="C263" s="0" t="n">
        <v>0</v>
      </c>
      <c r="D263" s="0" t="n">
        <v>0</v>
      </c>
      <c r="E263" s="0" t="n">
        <v>3.10910327806303E-037</v>
      </c>
      <c r="F263" s="0" t="n">
        <v>0</v>
      </c>
      <c r="G263" s="0" t="n">
        <v>3.42144574455868E-034</v>
      </c>
      <c r="H263" s="0" t="n">
        <v>1.66661466511011E-018</v>
      </c>
      <c r="I263" s="0" t="n">
        <v>3.31973718127588E-029</v>
      </c>
      <c r="J263" s="0" t="n">
        <v>1.12692299068795E-013</v>
      </c>
      <c r="K263" s="0" t="n">
        <v>2.75966693941143E-010</v>
      </c>
      <c r="L263" s="0" t="n">
        <v>3.36329867423046E-005</v>
      </c>
      <c r="M263" s="0" t="n">
        <v>0.0214627608656883</v>
      </c>
      <c r="N263" s="0" t="n">
        <v>0.0647083818912506</v>
      </c>
      <c r="O263" s="0" t="n">
        <v>0.000425048172473907</v>
      </c>
      <c r="P263" s="0" t="n">
        <v>1.71138552218508E-008</v>
      </c>
      <c r="Q263" s="0" t="n">
        <v>3.7601389185724E-015</v>
      </c>
      <c r="R263" s="0" t="n">
        <v>5.78231921808762E-018</v>
      </c>
      <c r="S263" s="0" t="n">
        <v>9.14933887561048E-038</v>
      </c>
      <c r="T263" s="0" t="n">
        <v>0</v>
      </c>
      <c r="U263" s="0" t="n">
        <v>0</v>
      </c>
      <c r="V263" s="0" t="n">
        <v>0</v>
      </c>
      <c r="W263" s="0" t="n">
        <v>0</v>
      </c>
      <c r="X263" s="0" t="n">
        <v>0</v>
      </c>
      <c r="Y263" s="0" t="n">
        <v>0</v>
      </c>
      <c r="Z263" s="0" t="n">
        <v>0</v>
      </c>
      <c r="AA263" s="0" t="n">
        <v>0</v>
      </c>
      <c r="AB263" s="0" t="n">
        <v>0</v>
      </c>
      <c r="AC263" s="0" t="n">
        <v>0</v>
      </c>
      <c r="AD263" s="0" t="n">
        <v>0</v>
      </c>
      <c r="AE263" s="0" t="n">
        <v>0</v>
      </c>
    </row>
    <row r="264" customFormat="false" ht="15" hidden="false" customHeight="false" outlineLevel="0" collapsed="false">
      <c r="A264" s="2" t="n">
        <v>612</v>
      </c>
      <c r="B264" s="0" t="n">
        <v>0</v>
      </c>
      <c r="C264" s="0" t="n">
        <v>0</v>
      </c>
      <c r="D264" s="0" t="n">
        <v>0</v>
      </c>
      <c r="E264" s="0" t="n">
        <v>7.31460814640167E-038</v>
      </c>
      <c r="F264" s="0" t="n">
        <v>0</v>
      </c>
      <c r="G264" s="0" t="n">
        <v>5.24586738956634E-035</v>
      </c>
      <c r="H264" s="0" t="n">
        <v>5.00293051638849E-019</v>
      </c>
      <c r="I264" s="0" t="n">
        <v>2.16290208234916E-030</v>
      </c>
      <c r="J264" s="0" t="n">
        <v>2.46314063980305E-014</v>
      </c>
      <c r="K264" s="0" t="n">
        <v>5.94089777372631E-011</v>
      </c>
      <c r="L264" s="0" t="n">
        <v>1.2530747881101E-005</v>
      </c>
      <c r="M264" s="0" t="n">
        <v>0.0137595674023032</v>
      </c>
      <c r="N264" s="0" t="n">
        <v>0.072622686624527</v>
      </c>
      <c r="O264" s="0" t="n">
        <v>0.000910822011064738</v>
      </c>
      <c r="P264" s="0" t="n">
        <v>6.34686116995908E-008</v>
      </c>
      <c r="Q264" s="0" t="n">
        <v>2.41341235190928E-014</v>
      </c>
      <c r="R264" s="0" t="n">
        <v>3.1668288805515E-017</v>
      </c>
      <c r="S264" s="0" t="n">
        <v>1.96287180586612E-036</v>
      </c>
      <c r="T264" s="0" t="n">
        <v>0</v>
      </c>
      <c r="U264" s="0" t="n">
        <v>0</v>
      </c>
      <c r="V264" s="0" t="n">
        <v>0</v>
      </c>
      <c r="W264" s="0" t="n">
        <v>0</v>
      </c>
      <c r="X264" s="0" t="n">
        <v>0</v>
      </c>
      <c r="Y264" s="0" t="n">
        <v>0</v>
      </c>
      <c r="Z264" s="0" t="n">
        <v>0</v>
      </c>
      <c r="AA264" s="0" t="n">
        <v>0</v>
      </c>
      <c r="AB264" s="0" t="n">
        <v>0</v>
      </c>
      <c r="AC264" s="0" t="n">
        <v>0</v>
      </c>
      <c r="AD264" s="0" t="n">
        <v>0</v>
      </c>
      <c r="AE264" s="0" t="n">
        <v>0</v>
      </c>
    </row>
    <row r="265" customFormat="false" ht="15" hidden="false" customHeight="false" outlineLevel="0" collapsed="false">
      <c r="A265" s="2" t="n">
        <v>613</v>
      </c>
      <c r="B265" s="0" t="n">
        <v>0</v>
      </c>
      <c r="C265" s="0" t="n">
        <v>0</v>
      </c>
      <c r="D265" s="0" t="n">
        <v>0</v>
      </c>
      <c r="E265" s="0" t="n">
        <v>1.69895009282006E-038</v>
      </c>
      <c r="F265" s="0" t="n">
        <v>0</v>
      </c>
      <c r="G265" s="0" t="n">
        <v>7.85729294873722E-036</v>
      </c>
      <c r="H265" s="0" t="n">
        <v>1.47392159724739E-019</v>
      </c>
      <c r="I265" s="0" t="n">
        <v>1.33014109457268E-031</v>
      </c>
      <c r="J265" s="0" t="n">
        <v>5.16638852331814E-015</v>
      </c>
      <c r="K265" s="0" t="n">
        <v>1.20718027588063E-011</v>
      </c>
      <c r="L265" s="0" t="n">
        <v>4.40669691670337E-006</v>
      </c>
      <c r="M265" s="0" t="n">
        <v>0.00832623429596424</v>
      </c>
      <c r="N265" s="0" t="n">
        <v>0.0782144442200661</v>
      </c>
      <c r="O265" s="0" t="n">
        <v>0.00184227095451206</v>
      </c>
      <c r="P265" s="0" t="n">
        <v>2.22174961095334E-007</v>
      </c>
      <c r="Q265" s="0" t="n">
        <v>1.46212265927405E-013</v>
      </c>
      <c r="R265" s="0" t="n">
        <v>1.66667721650803E-016</v>
      </c>
      <c r="S265" s="0" t="n">
        <v>3.97483198031609E-035</v>
      </c>
      <c r="T265" s="0" t="n">
        <v>0</v>
      </c>
      <c r="U265" s="0" t="n">
        <v>0</v>
      </c>
      <c r="V265" s="0" t="n">
        <v>0</v>
      </c>
      <c r="W265" s="0" t="n">
        <v>0</v>
      </c>
      <c r="X265" s="0" t="n">
        <v>0</v>
      </c>
      <c r="Y265" s="0" t="n">
        <v>0</v>
      </c>
      <c r="Z265" s="0" t="n">
        <v>0</v>
      </c>
      <c r="AA265" s="0" t="n">
        <v>0</v>
      </c>
      <c r="AB265" s="0" t="n">
        <v>0</v>
      </c>
      <c r="AC265" s="0" t="n">
        <v>0</v>
      </c>
      <c r="AD265" s="0" t="n">
        <v>0</v>
      </c>
      <c r="AE265" s="0" t="n">
        <v>0</v>
      </c>
    </row>
    <row r="266" customFormat="false" ht="15" hidden="false" customHeight="false" outlineLevel="0" collapsed="false">
      <c r="A266" s="2" t="n">
        <v>614</v>
      </c>
      <c r="B266" s="0" t="n">
        <v>0</v>
      </c>
      <c r="C266" s="0" t="n">
        <v>0</v>
      </c>
      <c r="D266" s="0" t="n">
        <v>0</v>
      </c>
      <c r="E266" s="0" t="n">
        <v>3.89586336584503E-039</v>
      </c>
      <c r="F266" s="0" t="n">
        <v>0</v>
      </c>
      <c r="G266" s="0" t="n">
        <v>1.14967225407738E-036</v>
      </c>
      <c r="H266" s="0" t="n">
        <v>4.26171077158592E-020</v>
      </c>
      <c r="I266" s="0" t="n">
        <v>7.72111635925714E-033</v>
      </c>
      <c r="J266" s="0" t="n">
        <v>1.0398908085202E-015</v>
      </c>
      <c r="K266" s="0" t="n">
        <v>2.31535081905709E-012</v>
      </c>
      <c r="L266" s="0" t="n">
        <v>1.46276295254211E-006</v>
      </c>
      <c r="M266" s="0" t="n">
        <v>0.00475572934374213</v>
      </c>
      <c r="N266" s="0" t="n">
        <v>0.0808359310030937</v>
      </c>
      <c r="O266" s="0" t="n">
        <v>0.00351720838807523</v>
      </c>
      <c r="P266" s="0" t="n">
        <v>7.34101035959611E-007</v>
      </c>
      <c r="Q266" s="0" t="n">
        <v>8.36104677246624E-013</v>
      </c>
      <c r="R266" s="0" t="n">
        <v>8.42913084877974E-016</v>
      </c>
      <c r="S266" s="0" t="n">
        <v>7.59749182243307E-034</v>
      </c>
      <c r="T266" s="0" t="n">
        <v>0</v>
      </c>
      <c r="U266" s="0" t="n">
        <v>0</v>
      </c>
      <c r="V266" s="0" t="n">
        <v>0</v>
      </c>
      <c r="W266" s="0" t="n">
        <v>0</v>
      </c>
      <c r="X266" s="0" t="n">
        <v>0</v>
      </c>
      <c r="Y266" s="0" t="n">
        <v>0</v>
      </c>
      <c r="Z266" s="0" t="n">
        <v>0</v>
      </c>
      <c r="AA266" s="0" t="n">
        <v>0</v>
      </c>
      <c r="AB266" s="0" t="n">
        <v>0</v>
      </c>
      <c r="AC266" s="0" t="n">
        <v>0</v>
      </c>
      <c r="AD266" s="0" t="n">
        <v>0</v>
      </c>
      <c r="AE266" s="0" t="n">
        <v>0</v>
      </c>
    </row>
    <row r="267" customFormat="false" ht="15" hidden="false" customHeight="false" outlineLevel="0" collapsed="false">
      <c r="A267" s="2" t="n">
        <v>615</v>
      </c>
      <c r="B267" s="0" t="n">
        <v>0</v>
      </c>
      <c r="C267" s="0" t="n">
        <v>0</v>
      </c>
      <c r="D267" s="0" t="n">
        <v>0</v>
      </c>
      <c r="E267" s="0" t="n">
        <v>8.81978654744504E-040</v>
      </c>
      <c r="F267" s="0" t="n">
        <v>0</v>
      </c>
      <c r="G267" s="0" t="n">
        <v>1.64331448002081E-037</v>
      </c>
      <c r="H267" s="0" t="n">
        <v>1.2093534036303E-020</v>
      </c>
      <c r="I267" s="0" t="n">
        <v>4.23048524164189E-034</v>
      </c>
      <c r="J267" s="0" t="n">
        <v>2.00859000660111E-016</v>
      </c>
      <c r="K267" s="0" t="n">
        <v>4.19166031094889E-013</v>
      </c>
      <c r="L267" s="0" t="n">
        <v>4.58310040585275E-007</v>
      </c>
      <c r="M267" s="0" t="n">
        <v>0.00256395386531949</v>
      </c>
      <c r="N267" s="0" t="n">
        <v>0.0801723897457123</v>
      </c>
      <c r="O267" s="0" t="n">
        <v>0.006338220089674</v>
      </c>
      <c r="P267" s="0" t="n">
        <v>2.28950284508755E-006</v>
      </c>
      <c r="Q267" s="0" t="n">
        <v>4.51296682316138E-012</v>
      </c>
      <c r="R267" s="0" t="n">
        <v>4.09655245313455E-015</v>
      </c>
      <c r="S267" s="0" t="n">
        <v>1.37071237108319E-032</v>
      </c>
      <c r="T267" s="0" t="n">
        <v>1.40129846432482E-045</v>
      </c>
      <c r="U267" s="0" t="n">
        <v>0</v>
      </c>
      <c r="V267" s="0" t="n">
        <v>0</v>
      </c>
      <c r="W267" s="0" t="n">
        <v>0</v>
      </c>
      <c r="X267" s="0" t="n">
        <v>0</v>
      </c>
      <c r="Y267" s="0" t="n">
        <v>0</v>
      </c>
      <c r="Z267" s="0" t="n">
        <v>0</v>
      </c>
      <c r="AA267" s="0" t="n">
        <v>0</v>
      </c>
      <c r="AB267" s="0" t="n">
        <v>0</v>
      </c>
      <c r="AC267" s="0" t="n">
        <v>0</v>
      </c>
      <c r="AD267" s="0" t="n">
        <v>0</v>
      </c>
      <c r="AE267" s="0" t="n">
        <v>0</v>
      </c>
    </row>
    <row r="268" customFormat="false" ht="15" hidden="false" customHeight="false" outlineLevel="0" collapsed="false">
      <c r="A268" s="2" t="n">
        <v>616</v>
      </c>
      <c r="B268" s="0" t="n">
        <v>0</v>
      </c>
      <c r="C268" s="0" t="n">
        <v>0</v>
      </c>
      <c r="D268" s="0" t="n">
        <v>0</v>
      </c>
      <c r="E268" s="0" t="n">
        <v>1.97127661468894E-040</v>
      </c>
      <c r="F268" s="0" t="n">
        <v>0</v>
      </c>
      <c r="G268" s="0" t="n">
        <v>2.2946178275411E-038</v>
      </c>
      <c r="H268" s="0" t="n">
        <v>3.3680625617432E-021</v>
      </c>
      <c r="I268" s="0" t="n">
        <v>2.18787149781949E-035</v>
      </c>
      <c r="J268" s="0" t="n">
        <v>3.72304001368318E-017</v>
      </c>
      <c r="K268" s="0" t="n">
        <v>7.16275319221846E-014</v>
      </c>
      <c r="L268" s="0" t="n">
        <v>1.35540602741457E-007</v>
      </c>
      <c r="M268" s="0" t="n">
        <v>0.00130475184414536</v>
      </c>
      <c r="N268" s="0" t="n">
        <v>0.0763041228055954</v>
      </c>
      <c r="O268" s="0" t="n">
        <v>0.0107810515910387</v>
      </c>
      <c r="P268" s="0" t="n">
        <v>6.73986460242304E-006</v>
      </c>
      <c r="Q268" s="0" t="n">
        <v>2.2992609552408E-011</v>
      </c>
      <c r="R268" s="0" t="n">
        <v>1.91319213211716E-014</v>
      </c>
      <c r="S268" s="0" t="n">
        <v>2.33424801639677E-031</v>
      </c>
      <c r="T268" s="0" t="n">
        <v>3.22298646794708E-044</v>
      </c>
      <c r="U268" s="0" t="n">
        <v>0</v>
      </c>
      <c r="V268" s="0" t="n">
        <v>0</v>
      </c>
      <c r="W268" s="0" t="n">
        <v>0</v>
      </c>
      <c r="X268" s="0" t="n">
        <v>0</v>
      </c>
      <c r="Y268" s="0" t="n">
        <v>0</v>
      </c>
      <c r="Z268" s="0" t="n">
        <v>0</v>
      </c>
      <c r="AA268" s="0" t="n">
        <v>0</v>
      </c>
      <c r="AB268" s="0" t="n">
        <v>0</v>
      </c>
      <c r="AC268" s="0" t="n">
        <v>0</v>
      </c>
      <c r="AD268" s="0" t="n">
        <v>0</v>
      </c>
      <c r="AE268" s="0" t="n">
        <v>0</v>
      </c>
    </row>
    <row r="269" customFormat="false" ht="15" hidden="false" customHeight="false" outlineLevel="0" collapsed="false">
      <c r="A269" s="2" t="n">
        <v>617</v>
      </c>
      <c r="B269" s="0" t="n">
        <v>0</v>
      </c>
      <c r="C269" s="0" t="n">
        <v>0</v>
      </c>
      <c r="D269" s="0" t="n">
        <v>0</v>
      </c>
      <c r="E269" s="0" t="n">
        <v>4.34977056311066E-041</v>
      </c>
      <c r="F269" s="0" t="n">
        <v>0</v>
      </c>
      <c r="G269" s="0" t="n">
        <v>3.1300271304207E-039</v>
      </c>
      <c r="H269" s="0" t="n">
        <v>9.20595173299246E-022</v>
      </c>
      <c r="I269" s="0" t="n">
        <v>1.06802422017581E-036</v>
      </c>
      <c r="J269" s="0" t="n">
        <v>6.62227108570816E-018</v>
      </c>
      <c r="K269" s="0" t="n">
        <v>1.15530982607785E-014</v>
      </c>
      <c r="L269" s="0" t="n">
        <v>3.78358997465966E-008</v>
      </c>
      <c r="M269" s="0" t="n">
        <v>0.000626715249381959</v>
      </c>
      <c r="N269" s="0" t="n">
        <v>0.069690577685833</v>
      </c>
      <c r="O269" s="0" t="n">
        <v>0.0173093043267727</v>
      </c>
      <c r="P269" s="0" t="n">
        <v>1.87277564691612E-005</v>
      </c>
      <c r="Q269" s="0" t="n">
        <v>1.10570427813705E-010</v>
      </c>
      <c r="R269" s="0" t="n">
        <v>8.58624152680343E-014</v>
      </c>
      <c r="S269" s="0" t="n">
        <v>3.75208204748571E-030</v>
      </c>
      <c r="T269" s="0" t="n">
        <v>9.12245300275456E-043</v>
      </c>
      <c r="U269" s="0" t="n">
        <v>0</v>
      </c>
      <c r="V269" s="0" t="n">
        <v>0</v>
      </c>
      <c r="W269" s="0" t="n">
        <v>0</v>
      </c>
      <c r="X269" s="0" t="n">
        <v>0</v>
      </c>
      <c r="Y269" s="0" t="n">
        <v>0</v>
      </c>
      <c r="Z269" s="0" t="n">
        <v>0</v>
      </c>
      <c r="AA269" s="0" t="n">
        <v>0</v>
      </c>
      <c r="AB269" s="0" t="n">
        <v>0</v>
      </c>
      <c r="AC269" s="0" t="n">
        <v>0</v>
      </c>
      <c r="AD269" s="0" t="n">
        <v>0</v>
      </c>
      <c r="AE269" s="0" t="n">
        <v>0</v>
      </c>
    </row>
    <row r="270" customFormat="false" ht="15" hidden="false" customHeight="false" outlineLevel="0" collapsed="false">
      <c r="A270" s="2" t="n">
        <v>618</v>
      </c>
      <c r="B270" s="0" t="n">
        <v>0</v>
      </c>
      <c r="C270" s="0" t="n">
        <v>0</v>
      </c>
      <c r="D270" s="0" t="n">
        <v>0</v>
      </c>
      <c r="E270" s="0" t="n">
        <v>9.47558021576441E-042</v>
      </c>
      <c r="F270" s="0" t="n">
        <v>0</v>
      </c>
      <c r="G270" s="0" t="n">
        <v>4.17090882712425E-040</v>
      </c>
      <c r="H270" s="0" t="n">
        <v>2.46954484101248E-022</v>
      </c>
      <c r="I270" s="0" t="n">
        <v>4.92109732311685E-038</v>
      </c>
      <c r="J270" s="0" t="n">
        <v>1.13036598509875E-018</v>
      </c>
      <c r="K270" s="0" t="n">
        <v>1.75890181969794E-015</v>
      </c>
      <c r="L270" s="0" t="n">
        <v>9.96926896590367E-009</v>
      </c>
      <c r="M270" s="0" t="n">
        <v>0.00028414317057468</v>
      </c>
      <c r="N270" s="0" t="n">
        <v>0.0610805600881577</v>
      </c>
      <c r="O270" s="0" t="n">
        <v>0.0262314733117819</v>
      </c>
      <c r="P270" s="0" t="n">
        <v>4.91184837301262E-005</v>
      </c>
      <c r="Q270" s="0" t="n">
        <v>5.01896690874304E-010</v>
      </c>
      <c r="R270" s="0" t="n">
        <v>3.70298518410916E-013</v>
      </c>
      <c r="S270" s="0" t="n">
        <v>5.6927516001735E-029</v>
      </c>
      <c r="T270" s="0" t="n">
        <v>2.41037348848512E-041</v>
      </c>
      <c r="U270" s="0" t="n">
        <v>0</v>
      </c>
      <c r="V270" s="0" t="n">
        <v>0</v>
      </c>
      <c r="W270" s="0" t="n">
        <v>0</v>
      </c>
      <c r="X270" s="0" t="n">
        <v>0</v>
      </c>
      <c r="Y270" s="0" t="n">
        <v>0</v>
      </c>
      <c r="Z270" s="0" t="n">
        <v>0</v>
      </c>
      <c r="AA270" s="0" t="n">
        <v>0</v>
      </c>
      <c r="AB270" s="0" t="n">
        <v>0</v>
      </c>
      <c r="AC270" s="0" t="n">
        <v>0</v>
      </c>
      <c r="AD270" s="0" t="n">
        <v>0</v>
      </c>
      <c r="AE270" s="0" t="n">
        <v>0</v>
      </c>
    </row>
    <row r="271" customFormat="false" ht="15" hidden="false" customHeight="false" outlineLevel="0" collapsed="false">
      <c r="A271" s="2" t="n">
        <v>619</v>
      </c>
      <c r="B271" s="0" t="n">
        <v>0</v>
      </c>
      <c r="C271" s="0" t="n">
        <v>0</v>
      </c>
      <c r="D271" s="0" t="n">
        <v>0</v>
      </c>
      <c r="E271" s="0" t="n">
        <v>2.03748796712828E-042</v>
      </c>
      <c r="F271" s="0" t="n">
        <v>0</v>
      </c>
      <c r="G271" s="0" t="n">
        <v>5.42947102987294E-041</v>
      </c>
      <c r="H271" s="0" t="n">
        <v>6.50166788744164E-023</v>
      </c>
      <c r="I271" s="0" t="n">
        <v>2.14028021597883E-039</v>
      </c>
      <c r="J271" s="0" t="n">
        <v>1.85154402253856E-019</v>
      </c>
      <c r="K271" s="0" t="n">
        <v>2.52760587161094E-016</v>
      </c>
      <c r="L271" s="0" t="n">
        <v>2.47940334929808E-009</v>
      </c>
      <c r="M271" s="0" t="n">
        <v>0.000121598655823618</v>
      </c>
      <c r="N271" s="0" t="n">
        <v>0.0513729825615883</v>
      </c>
      <c r="O271" s="0" t="n">
        <v>0.037522379308939</v>
      </c>
      <c r="P271" s="0" t="n">
        <v>0.000121598655823618</v>
      </c>
      <c r="Q271" s="0" t="n">
        <v>2.15037543327412E-009</v>
      </c>
      <c r="R271" s="0" t="n">
        <v>1.53463559134787E-012</v>
      </c>
      <c r="S271" s="0" t="n">
        <v>8.1526126400918E-028</v>
      </c>
      <c r="T271" s="0" t="n">
        <v>6.00866972413231E-040</v>
      </c>
      <c r="U271" s="0" t="n">
        <v>0</v>
      </c>
      <c r="V271" s="0" t="n">
        <v>0</v>
      </c>
      <c r="W271" s="0" t="n">
        <v>0</v>
      </c>
      <c r="X271" s="0" t="n">
        <v>0</v>
      </c>
      <c r="Y271" s="0" t="n">
        <v>0</v>
      </c>
      <c r="Z271" s="0" t="n">
        <v>0</v>
      </c>
      <c r="AA271" s="0" t="n">
        <v>0</v>
      </c>
      <c r="AB271" s="0" t="n">
        <v>0</v>
      </c>
      <c r="AC271" s="0" t="n">
        <v>0</v>
      </c>
      <c r="AD271" s="0" t="n">
        <v>0</v>
      </c>
      <c r="AE271" s="0" t="n">
        <v>0</v>
      </c>
    </row>
    <row r="272" customFormat="false" ht="15" hidden="false" customHeight="false" outlineLevel="0" collapsed="false">
      <c r="A272" s="2" t="n">
        <v>620</v>
      </c>
      <c r="B272" s="0" t="n">
        <v>0</v>
      </c>
      <c r="C272" s="0" t="n">
        <v>0</v>
      </c>
      <c r="D272" s="0" t="n">
        <v>0</v>
      </c>
      <c r="E272" s="0" t="n">
        <v>4.33001225476368E-043</v>
      </c>
      <c r="F272" s="0" t="n">
        <v>0</v>
      </c>
      <c r="G272" s="0" t="n">
        <v>6.90419753372837E-042</v>
      </c>
      <c r="H272" s="0" t="n">
        <v>1.67992662932246E-023</v>
      </c>
      <c r="I272" s="0" t="n">
        <v>8.7861413713166E-041</v>
      </c>
      <c r="J272" s="0" t="n">
        <v>2.91040170417287E-020</v>
      </c>
      <c r="K272" s="0" t="n">
        <v>3.4284806666808E-017</v>
      </c>
      <c r="L272" s="0" t="n">
        <v>5.82043857555448E-010</v>
      </c>
      <c r="M272" s="0" t="n">
        <v>4.91184837301262E-005</v>
      </c>
      <c r="N272" s="0" t="n">
        <v>0.0414638295769691</v>
      </c>
      <c r="O272" s="0" t="n">
        <v>0.0506620407104492</v>
      </c>
      <c r="P272" s="0" t="n">
        <v>0.00028414317057468</v>
      </c>
      <c r="Q272" s="0" t="n">
        <v>8.69638672185147E-009</v>
      </c>
      <c r="R272" s="0" t="n">
        <v>6.11171313211201E-012</v>
      </c>
      <c r="S272" s="0" t="n">
        <v>1.10203252161793E-026</v>
      </c>
      <c r="T272" s="0" t="n">
        <v>1.4138412066193E-038</v>
      </c>
      <c r="U272" s="0" t="n">
        <v>0</v>
      </c>
      <c r="V272" s="0" t="n">
        <v>0</v>
      </c>
      <c r="W272" s="0" t="n">
        <v>0</v>
      </c>
      <c r="X272" s="0" t="n">
        <v>0</v>
      </c>
      <c r="Y272" s="0" t="n">
        <v>0</v>
      </c>
      <c r="Z272" s="0" t="n">
        <v>0</v>
      </c>
      <c r="AA272" s="0" t="n">
        <v>0</v>
      </c>
      <c r="AB272" s="0" t="n">
        <v>0</v>
      </c>
      <c r="AC272" s="0" t="n">
        <v>0</v>
      </c>
      <c r="AD272" s="0" t="n">
        <v>0</v>
      </c>
      <c r="AE272" s="0" t="n">
        <v>0</v>
      </c>
    </row>
    <row r="273" customFormat="false" ht="15" hidden="false" customHeight="false" outlineLevel="0" collapsed="false">
      <c r="A273" s="2" t="n">
        <v>621</v>
      </c>
      <c r="B273" s="0" t="n">
        <v>0</v>
      </c>
      <c r="C273" s="0" t="n">
        <v>0</v>
      </c>
      <c r="D273" s="0" t="n">
        <v>0</v>
      </c>
      <c r="E273" s="0" t="n">
        <v>9.10844001811131E-044</v>
      </c>
      <c r="F273" s="0" t="n">
        <v>0</v>
      </c>
      <c r="G273" s="0" t="n">
        <v>8.57594660166788E-043</v>
      </c>
      <c r="H273" s="0" t="n">
        <v>4.26007726342553E-024</v>
      </c>
      <c r="I273" s="0" t="n">
        <v>3.40515526830931E-042</v>
      </c>
      <c r="J273" s="0" t="n">
        <v>4.3900922722697E-021</v>
      </c>
      <c r="K273" s="0" t="n">
        <v>4.3895369044989E-018</v>
      </c>
      <c r="L273" s="0" t="n">
        <v>1.28970029100728E-010</v>
      </c>
      <c r="M273" s="0" t="n">
        <v>1.87277564691612E-005</v>
      </c>
      <c r="N273" s="0" t="n">
        <v>0.032114926725626</v>
      </c>
      <c r="O273" s="0" t="n">
        <v>0.0645653605461121</v>
      </c>
      <c r="P273" s="0" t="n">
        <v>0.000626715249381959</v>
      </c>
      <c r="Q273" s="0" t="n">
        <v>3.31961764743482E-008</v>
      </c>
      <c r="R273" s="0" t="n">
        <v>2.33897207158051E-011</v>
      </c>
      <c r="S273" s="0" t="n">
        <v>1.40610647636587E-025</v>
      </c>
      <c r="T273" s="0" t="n">
        <v>3.14015111946188E-037</v>
      </c>
      <c r="U273" s="0" t="n">
        <v>0</v>
      </c>
      <c r="V273" s="0" t="n">
        <v>0</v>
      </c>
      <c r="W273" s="0" t="n">
        <v>0</v>
      </c>
      <c r="X273" s="0" t="n">
        <v>0</v>
      </c>
      <c r="Y273" s="0" t="n">
        <v>0</v>
      </c>
      <c r="Z273" s="0" t="n">
        <v>0</v>
      </c>
      <c r="AA273" s="0" t="n">
        <v>0</v>
      </c>
      <c r="AB273" s="0" t="n">
        <v>0</v>
      </c>
      <c r="AC273" s="0" t="n">
        <v>0</v>
      </c>
      <c r="AD273" s="0" t="n">
        <v>0</v>
      </c>
      <c r="AE273" s="0" t="n">
        <v>0</v>
      </c>
    </row>
    <row r="274" customFormat="false" ht="15" hidden="false" customHeight="false" outlineLevel="0" collapsed="false">
      <c r="A274" s="2" t="n">
        <v>622</v>
      </c>
      <c r="B274" s="0" t="n">
        <v>0</v>
      </c>
      <c r="C274" s="0" t="n">
        <v>0</v>
      </c>
      <c r="D274" s="0" t="n">
        <v>0</v>
      </c>
      <c r="E274" s="0" t="n">
        <v>1.82168800362226E-044</v>
      </c>
      <c r="F274" s="0" t="n">
        <v>0</v>
      </c>
      <c r="G274" s="0" t="n">
        <v>1.03696086360036E-043</v>
      </c>
      <c r="H274" s="0" t="n">
        <v>1.06024029788494E-024</v>
      </c>
      <c r="I274" s="0" t="n">
        <v>1.24715563324909E-043</v>
      </c>
      <c r="J274" s="0" t="n">
        <v>6.35473124735606E-022</v>
      </c>
      <c r="K274" s="0" t="n">
        <v>5.3046932416782E-019</v>
      </c>
      <c r="L274" s="0" t="n">
        <v>2.6974074016084E-011</v>
      </c>
      <c r="M274" s="0" t="n">
        <v>6.73986460242304E-006</v>
      </c>
      <c r="N274" s="0" t="n">
        <v>0.0238697174936533</v>
      </c>
      <c r="O274" s="0" t="n">
        <v>0.0776678174734116</v>
      </c>
      <c r="P274" s="0" t="n">
        <v>0.00130475184414536</v>
      </c>
      <c r="Q274" s="0" t="n">
        <v>1.19608344562039E-007</v>
      </c>
      <c r="R274" s="0" t="n">
        <v>8.6018428491208E-011</v>
      </c>
      <c r="S274" s="0" t="n">
        <v>1.69342739206964E-024</v>
      </c>
      <c r="T274" s="0" t="n">
        <v>6.58297212461191E-036</v>
      </c>
      <c r="U274" s="0" t="n">
        <v>0</v>
      </c>
      <c r="V274" s="0" t="n">
        <v>0</v>
      </c>
      <c r="W274" s="0" t="n">
        <v>0</v>
      </c>
      <c r="X274" s="0" t="n">
        <v>0</v>
      </c>
      <c r="Y274" s="0" t="n">
        <v>0</v>
      </c>
      <c r="Z274" s="0" t="n">
        <v>0</v>
      </c>
      <c r="AA274" s="0" t="n">
        <v>0</v>
      </c>
      <c r="AB274" s="0" t="n">
        <v>0</v>
      </c>
      <c r="AC274" s="0" t="n">
        <v>0</v>
      </c>
      <c r="AD274" s="0" t="n">
        <v>0</v>
      </c>
      <c r="AE274" s="0" t="n">
        <v>0</v>
      </c>
    </row>
    <row r="275" customFormat="false" ht="15" hidden="false" customHeight="false" outlineLevel="0" collapsed="false">
      <c r="A275" s="2" t="n">
        <v>623</v>
      </c>
      <c r="B275" s="0" t="n">
        <v>0</v>
      </c>
      <c r="C275" s="0" t="n">
        <v>0</v>
      </c>
      <c r="D275" s="0" t="n">
        <v>0</v>
      </c>
      <c r="E275" s="0" t="n">
        <v>4.20389539297445E-045</v>
      </c>
      <c r="F275" s="0" t="n">
        <v>0</v>
      </c>
      <c r="G275" s="0" t="n">
        <v>1.26116861789234E-044</v>
      </c>
      <c r="H275" s="0" t="n">
        <v>2.58970783188124E-025</v>
      </c>
      <c r="I275" s="0" t="n">
        <v>4.20389539297445E-045</v>
      </c>
      <c r="J275" s="0" t="n">
        <v>8.82721279663763E-023</v>
      </c>
      <c r="K275" s="0" t="n">
        <v>6.05099097071305E-020</v>
      </c>
      <c r="L275" s="0" t="n">
        <v>5.32511404763292E-012</v>
      </c>
      <c r="M275" s="0" t="n">
        <v>2.28950284508755E-006</v>
      </c>
      <c r="N275" s="0" t="n">
        <v>0.0170251298695803</v>
      </c>
      <c r="O275" s="0" t="n">
        <v>0.0881875455379486</v>
      </c>
      <c r="P275" s="0" t="n">
        <v>0.00256395386531949</v>
      </c>
      <c r="Q275" s="0" t="n">
        <v>4.06780287676156E-007</v>
      </c>
      <c r="R275" s="0" t="n">
        <v>3.03992525596541E-010</v>
      </c>
      <c r="S275" s="0" t="n">
        <v>1.9250392809822E-023</v>
      </c>
      <c r="T275" s="0" t="n">
        <v>1.30263026375971E-034</v>
      </c>
      <c r="U275" s="0" t="n">
        <v>0</v>
      </c>
      <c r="V275" s="0" t="n">
        <v>0</v>
      </c>
      <c r="W275" s="0" t="n">
        <v>0</v>
      </c>
      <c r="X275" s="0" t="n">
        <v>0</v>
      </c>
      <c r="Y275" s="0" t="n">
        <v>0</v>
      </c>
      <c r="Z275" s="0" t="n">
        <v>0</v>
      </c>
      <c r="AA275" s="0" t="n">
        <v>0</v>
      </c>
      <c r="AB275" s="0" t="n">
        <v>0</v>
      </c>
      <c r="AC275" s="0" t="n">
        <v>0</v>
      </c>
      <c r="AD275" s="0" t="n">
        <v>0</v>
      </c>
      <c r="AE275" s="0" t="n">
        <v>0</v>
      </c>
    </row>
    <row r="276" customFormat="false" ht="15" hidden="false" customHeight="false" outlineLevel="0" collapsed="false">
      <c r="A276" s="2" t="n">
        <v>624</v>
      </c>
      <c r="B276" s="0" t="n">
        <v>0</v>
      </c>
      <c r="C276" s="0" t="n">
        <v>0</v>
      </c>
      <c r="D276" s="0" t="n">
        <v>0</v>
      </c>
      <c r="E276" s="0" t="n">
        <v>1.40129846432482E-045</v>
      </c>
      <c r="F276" s="0" t="n">
        <v>0</v>
      </c>
      <c r="G276" s="0" t="n">
        <v>1.40129846432482E-045</v>
      </c>
      <c r="H276" s="0" t="n">
        <v>6.20804628052331E-026</v>
      </c>
      <c r="I276" s="0" t="n">
        <v>0</v>
      </c>
      <c r="J276" s="0" t="n">
        <v>1.17666500511375E-023</v>
      </c>
      <c r="K276" s="0" t="n">
        <v>6.51504373721992E-021</v>
      </c>
      <c r="L276" s="0" t="n">
        <v>9.92283729142618E-013</v>
      </c>
      <c r="M276" s="0" t="n">
        <v>7.34101035959611E-007</v>
      </c>
      <c r="N276" s="0" t="n">
        <v>0.0116529669612646</v>
      </c>
      <c r="O276" s="0" t="n">
        <v>0.0945144072175026</v>
      </c>
      <c r="P276" s="0" t="n">
        <v>0.00475572934374213</v>
      </c>
      <c r="Q276" s="0" t="n">
        <v>1.3058188415016E-006</v>
      </c>
      <c r="R276" s="0" t="n">
        <v>1.03237662862909E-009</v>
      </c>
      <c r="S276" s="0" t="n">
        <v>2.06555718076304E-022</v>
      </c>
      <c r="T276" s="0" t="n">
        <v>2.43299853439763E-033</v>
      </c>
      <c r="U276" s="0" t="n">
        <v>0</v>
      </c>
      <c r="V276" s="0" t="n">
        <v>0</v>
      </c>
      <c r="W276" s="0" t="n">
        <v>0</v>
      </c>
      <c r="X276" s="0" t="n">
        <v>0</v>
      </c>
      <c r="Y276" s="0" t="n">
        <v>0</v>
      </c>
      <c r="Z276" s="0" t="n">
        <v>0</v>
      </c>
      <c r="AA276" s="0" t="n">
        <v>0</v>
      </c>
      <c r="AB276" s="0" t="n">
        <v>0</v>
      </c>
      <c r="AC276" s="0" t="n">
        <v>0</v>
      </c>
      <c r="AD276" s="0" t="n">
        <v>0</v>
      </c>
      <c r="AE276" s="0" t="n">
        <v>0</v>
      </c>
    </row>
    <row r="277" customFormat="false" ht="15" hidden="false" customHeight="false" outlineLevel="0" collapsed="false">
      <c r="A277" s="2" t="n">
        <v>625</v>
      </c>
      <c r="B277" s="0" t="n">
        <v>0</v>
      </c>
      <c r="C277" s="0" t="n">
        <v>0</v>
      </c>
      <c r="D277" s="0" t="n">
        <v>0</v>
      </c>
      <c r="E277" s="0" t="n">
        <v>0</v>
      </c>
      <c r="F277" s="0" t="n">
        <v>0</v>
      </c>
      <c r="G277" s="0" t="n">
        <v>0</v>
      </c>
      <c r="H277" s="0" t="n">
        <v>1.46056441043704E-026</v>
      </c>
      <c r="I277" s="0" t="n">
        <v>0</v>
      </c>
      <c r="J277" s="0" t="n">
        <v>1.50516790640613E-024</v>
      </c>
      <c r="K277" s="0" t="n">
        <v>6.62114005112202E-022</v>
      </c>
      <c r="L277" s="0" t="n">
        <v>1.74528943272349E-013</v>
      </c>
      <c r="M277" s="0" t="n">
        <v>2.22174961095334E-007</v>
      </c>
      <c r="N277" s="0" t="n">
        <v>0.0076539465226233</v>
      </c>
      <c r="O277" s="0" t="n">
        <v>0.0956122204661369</v>
      </c>
      <c r="P277" s="0" t="n">
        <v>0.00832623429596424</v>
      </c>
      <c r="Q277" s="0" t="n">
        <v>3.95667711927672E-006</v>
      </c>
      <c r="R277" s="0" t="n">
        <v>3.36913030807295E-009</v>
      </c>
      <c r="S277" s="0" t="n">
        <v>2.09198944845097E-021</v>
      </c>
      <c r="T277" s="0" t="n">
        <v>4.28933744997466E-032</v>
      </c>
      <c r="U277" s="0" t="n">
        <v>0</v>
      </c>
      <c r="V277" s="0" t="n">
        <v>0</v>
      </c>
      <c r="W277" s="0" t="n">
        <v>0</v>
      </c>
      <c r="X277" s="0" t="n">
        <v>0</v>
      </c>
      <c r="Y277" s="0" t="n">
        <v>0</v>
      </c>
      <c r="Z277" s="0" t="n">
        <v>0</v>
      </c>
      <c r="AA277" s="0" t="n">
        <v>0</v>
      </c>
      <c r="AB277" s="0" t="n">
        <v>0</v>
      </c>
      <c r="AC277" s="0" t="n">
        <v>0</v>
      </c>
      <c r="AD277" s="0" t="n">
        <v>0</v>
      </c>
      <c r="AE277" s="0" t="n">
        <v>0</v>
      </c>
    </row>
    <row r="278" customFormat="false" ht="15" hidden="false" customHeight="false" outlineLevel="0" collapsed="false">
      <c r="A278" s="2" t="n">
        <v>626</v>
      </c>
      <c r="B278" s="0" t="n">
        <v>0</v>
      </c>
      <c r="C278" s="0" t="n">
        <v>0</v>
      </c>
      <c r="D278" s="0" t="n">
        <v>0</v>
      </c>
      <c r="E278" s="0" t="n">
        <v>0</v>
      </c>
      <c r="F278" s="0" t="n">
        <v>0</v>
      </c>
      <c r="G278" s="0" t="n">
        <v>0</v>
      </c>
      <c r="H278" s="0" t="n">
        <v>3.37245509590167E-027</v>
      </c>
      <c r="I278" s="0" t="n">
        <v>0</v>
      </c>
      <c r="J278" s="0" t="n">
        <v>1.84765090698361E-025</v>
      </c>
      <c r="K278" s="0" t="n">
        <v>6.35144920733711E-023</v>
      </c>
      <c r="L278" s="0" t="n">
        <v>2.8975015068473E-014</v>
      </c>
      <c r="M278" s="0" t="n">
        <v>6.34686116995908E-008</v>
      </c>
      <c r="N278" s="0" t="n">
        <v>0.00482433196157217</v>
      </c>
      <c r="O278" s="0" t="n">
        <v>0.0912963449954987</v>
      </c>
      <c r="P278" s="0" t="n">
        <v>0.0137595674023032</v>
      </c>
      <c r="Q278" s="0" t="n">
        <v>1.1316258678562E-005</v>
      </c>
      <c r="R278" s="0" t="n">
        <v>1.05657873561427E-008</v>
      </c>
      <c r="S278" s="0" t="n">
        <v>1.99989104595822E-020</v>
      </c>
      <c r="T278" s="0" t="n">
        <v>7.13773053237378E-031</v>
      </c>
      <c r="U278" s="0" t="n">
        <v>0</v>
      </c>
      <c r="V278" s="0" t="n">
        <v>0</v>
      </c>
      <c r="W278" s="0" t="n">
        <v>0</v>
      </c>
      <c r="X278" s="0" t="n">
        <v>0</v>
      </c>
      <c r="Y278" s="0" t="n">
        <v>0</v>
      </c>
      <c r="Z278" s="0" t="n">
        <v>0</v>
      </c>
      <c r="AA278" s="0" t="n">
        <v>0</v>
      </c>
      <c r="AB278" s="0" t="n">
        <v>0</v>
      </c>
      <c r="AC278" s="0" t="n">
        <v>0</v>
      </c>
      <c r="AD278" s="0" t="n">
        <v>0</v>
      </c>
      <c r="AE278" s="0" t="n">
        <v>0</v>
      </c>
    </row>
    <row r="279" customFormat="false" ht="15" hidden="false" customHeight="false" outlineLevel="0" collapsed="false">
      <c r="A279" s="2" t="n">
        <v>627</v>
      </c>
      <c r="B279" s="0" t="n">
        <v>0</v>
      </c>
      <c r="C279" s="0" t="n">
        <v>0</v>
      </c>
      <c r="D279" s="0" t="n">
        <v>0</v>
      </c>
      <c r="E279" s="0" t="n">
        <v>0</v>
      </c>
      <c r="F279" s="0" t="n">
        <v>0</v>
      </c>
      <c r="G279" s="0" t="n">
        <v>0</v>
      </c>
      <c r="H279" s="0" t="n">
        <v>7.64242705706882E-028</v>
      </c>
      <c r="I279" s="0" t="n">
        <v>0</v>
      </c>
      <c r="J279" s="0" t="n">
        <v>2.17649543311916E-026</v>
      </c>
      <c r="K279" s="0" t="n">
        <v>5.75092261123646E-024</v>
      </c>
      <c r="L279" s="0" t="n">
        <v>4.54050825529542E-015</v>
      </c>
      <c r="M279" s="0" t="n">
        <v>1.71138552218508E-008</v>
      </c>
      <c r="N279" s="0" t="n">
        <v>0.00291804410517216</v>
      </c>
      <c r="O279" s="0" t="n">
        <v>0.0822844952344894</v>
      </c>
      <c r="P279" s="0" t="n">
        <v>0.0214627608656883</v>
      </c>
      <c r="Q279" s="0" t="n">
        <v>3.05491957988124E-005</v>
      </c>
      <c r="R279" s="0" t="n">
        <v>3.18412638478094E-008</v>
      </c>
      <c r="S279" s="0" t="n">
        <v>1.80458691786849E-019</v>
      </c>
      <c r="T279" s="0" t="n">
        <v>1.12113460198377E-029</v>
      </c>
      <c r="U279" s="0" t="n">
        <v>0</v>
      </c>
      <c r="V279" s="0" t="n">
        <v>0</v>
      </c>
      <c r="W279" s="0" t="n">
        <v>0</v>
      </c>
      <c r="X279" s="0" t="n">
        <v>0</v>
      </c>
      <c r="Y279" s="0" t="n">
        <v>0</v>
      </c>
      <c r="Z279" s="0" t="n">
        <v>0</v>
      </c>
      <c r="AA279" s="0" t="n">
        <v>0</v>
      </c>
      <c r="AB279" s="0" t="n">
        <v>0</v>
      </c>
      <c r="AC279" s="0" t="n">
        <v>0</v>
      </c>
      <c r="AD279" s="0" t="n">
        <v>0</v>
      </c>
      <c r="AE279" s="0" t="n">
        <v>0</v>
      </c>
    </row>
    <row r="280" customFormat="false" ht="15" hidden="false" customHeight="false" outlineLevel="0" collapsed="false">
      <c r="A280" s="2" t="n">
        <v>628</v>
      </c>
      <c r="B280" s="0" t="n">
        <v>0</v>
      </c>
      <c r="C280" s="0" t="n">
        <v>0</v>
      </c>
      <c r="D280" s="0" t="n">
        <v>0</v>
      </c>
      <c r="E280" s="0" t="n">
        <v>0</v>
      </c>
      <c r="F280" s="0" t="n">
        <v>0</v>
      </c>
      <c r="G280" s="0" t="n">
        <v>0</v>
      </c>
      <c r="H280" s="0" t="n">
        <v>1.69970696311273E-028</v>
      </c>
      <c r="I280" s="0" t="n">
        <v>0</v>
      </c>
      <c r="J280" s="0" t="n">
        <v>2.46035874836418E-027</v>
      </c>
      <c r="K280" s="0" t="n">
        <v>4.91503731302478E-025</v>
      </c>
      <c r="L280" s="0" t="n">
        <v>6.7159876547166E-016</v>
      </c>
      <c r="M280" s="0" t="n">
        <v>4.35573044299531E-009</v>
      </c>
      <c r="N280" s="0" t="n">
        <v>0.00169375003315508</v>
      </c>
      <c r="O280" s="0" t="n">
        <v>0.070001482963562</v>
      </c>
      <c r="P280" s="0" t="n">
        <v>0.0316002815961838</v>
      </c>
      <c r="Q280" s="0" t="n">
        <v>7.78433095547371E-005</v>
      </c>
      <c r="R280" s="0" t="n">
        <v>9.22110956480537E-008</v>
      </c>
      <c r="S280" s="0" t="n">
        <v>1.537000116014E-018</v>
      </c>
      <c r="T280" s="0" t="n">
        <v>1.66217564406273E-028</v>
      </c>
      <c r="U280" s="0" t="n">
        <v>0</v>
      </c>
      <c r="V280" s="0" t="n">
        <v>0</v>
      </c>
      <c r="W280" s="0" t="n">
        <v>0</v>
      </c>
      <c r="X280" s="0" t="n">
        <v>0</v>
      </c>
      <c r="Y280" s="0" t="n">
        <v>0</v>
      </c>
      <c r="Z280" s="0" t="n">
        <v>0</v>
      </c>
      <c r="AA280" s="0" t="n">
        <v>0</v>
      </c>
      <c r="AB280" s="0" t="n">
        <v>0</v>
      </c>
      <c r="AC280" s="0" t="n">
        <v>0</v>
      </c>
      <c r="AD280" s="0" t="n">
        <v>0</v>
      </c>
      <c r="AE280" s="0" t="n">
        <v>0</v>
      </c>
    </row>
    <row r="281" customFormat="false" ht="15" hidden="false" customHeight="false" outlineLevel="0" collapsed="false">
      <c r="A281" s="2" t="n">
        <v>629</v>
      </c>
      <c r="B281" s="0" t="n">
        <v>0</v>
      </c>
      <c r="C281" s="0" t="n">
        <v>0</v>
      </c>
      <c r="D281" s="0" t="n">
        <v>0</v>
      </c>
      <c r="E281" s="0" t="n">
        <v>0</v>
      </c>
      <c r="F281" s="0" t="n">
        <v>0</v>
      </c>
      <c r="G281" s="0" t="n">
        <v>0</v>
      </c>
      <c r="H281" s="0" t="n">
        <v>3.71003922249466E-029</v>
      </c>
      <c r="I281" s="0" t="n">
        <v>0</v>
      </c>
      <c r="J281" s="0" t="n">
        <v>2.66895949472166E-028</v>
      </c>
      <c r="K281" s="0" t="n">
        <v>3.96497761220251E-026</v>
      </c>
      <c r="L281" s="0" t="n">
        <v>9.37648267253769E-017</v>
      </c>
      <c r="M281" s="0" t="n">
        <v>1.04640240916609E-009</v>
      </c>
      <c r="N281" s="0" t="n">
        <v>0.000943430000916123</v>
      </c>
      <c r="O281" s="0" t="n">
        <v>0.0562109723687172</v>
      </c>
      <c r="P281" s="0" t="n">
        <v>0.0439158156514168</v>
      </c>
      <c r="Q281" s="0" t="n">
        <v>0.000187226542038843</v>
      </c>
      <c r="R281" s="0" t="n">
        <v>2.56614043792069E-007</v>
      </c>
      <c r="S281" s="0" t="n">
        <v>1.23564761026957E-017</v>
      </c>
      <c r="T281" s="0" t="n">
        <v>2.32606692742296E-027</v>
      </c>
      <c r="U281" s="0" t="n">
        <v>0</v>
      </c>
      <c r="V281" s="0" t="n">
        <v>0</v>
      </c>
      <c r="W281" s="0" t="n">
        <v>0</v>
      </c>
      <c r="X281" s="0" t="n">
        <v>0</v>
      </c>
      <c r="Y281" s="0" t="n">
        <v>0</v>
      </c>
      <c r="Z281" s="0" t="n">
        <v>0</v>
      </c>
      <c r="AA281" s="0" t="n">
        <v>0</v>
      </c>
      <c r="AB281" s="0" t="n">
        <v>0</v>
      </c>
      <c r="AC281" s="0" t="n">
        <v>0</v>
      </c>
      <c r="AD281" s="0" t="n">
        <v>0</v>
      </c>
      <c r="AE281" s="0" t="n">
        <v>0</v>
      </c>
    </row>
    <row r="282" customFormat="false" ht="15" hidden="false" customHeight="false" outlineLevel="0" collapsed="false">
      <c r="A282" s="2" t="n">
        <v>630</v>
      </c>
      <c r="B282" s="0" t="n">
        <v>0</v>
      </c>
      <c r="C282" s="0" t="n">
        <v>0</v>
      </c>
      <c r="D282" s="0" t="n">
        <v>0</v>
      </c>
      <c r="E282" s="0" t="n">
        <v>0</v>
      </c>
      <c r="F282" s="0" t="n">
        <v>0</v>
      </c>
      <c r="G282" s="0" t="n">
        <v>0</v>
      </c>
      <c r="H282" s="0" t="n">
        <v>7.94772005517512E-030</v>
      </c>
      <c r="I282" s="0" t="n">
        <v>0</v>
      </c>
      <c r="J282" s="0" t="n">
        <v>2.77835917668829E-029</v>
      </c>
      <c r="K282" s="0" t="n">
        <v>3.01911224013172E-027</v>
      </c>
      <c r="L282" s="0" t="n">
        <v>1.23564761026957E-017</v>
      </c>
      <c r="M282" s="0" t="n">
        <v>2.37279973447357E-010</v>
      </c>
      <c r="N282" s="0" t="n">
        <v>0.000504281313624233</v>
      </c>
      <c r="O282" s="0" t="n">
        <v>0.0426049008965492</v>
      </c>
      <c r="P282" s="0" t="n">
        <v>0.057607039809227</v>
      </c>
      <c r="Q282" s="0" t="n">
        <v>0.000425048172473907</v>
      </c>
      <c r="R282" s="0" t="n">
        <v>6.86249506998138E-007</v>
      </c>
      <c r="S282" s="0" t="n">
        <v>9.37648267253769E-017</v>
      </c>
      <c r="T282" s="0" t="n">
        <v>3.07250167597346E-026</v>
      </c>
      <c r="U282" s="0" t="n">
        <v>0</v>
      </c>
      <c r="V282" s="0" t="n">
        <v>0</v>
      </c>
      <c r="W282" s="0" t="n">
        <v>0</v>
      </c>
      <c r="X282" s="0" t="n">
        <v>0</v>
      </c>
      <c r="Y282" s="0" t="n">
        <v>0</v>
      </c>
      <c r="Z282" s="0" t="n">
        <v>0</v>
      </c>
      <c r="AA282" s="0" t="n">
        <v>0</v>
      </c>
      <c r="AB282" s="0" t="n">
        <v>0</v>
      </c>
      <c r="AC282" s="0" t="n">
        <v>0</v>
      </c>
      <c r="AD282" s="0" t="n">
        <v>0</v>
      </c>
      <c r="AE282" s="0" t="n">
        <v>0</v>
      </c>
    </row>
    <row r="283" customFormat="false" ht="15" hidden="false" customHeight="false" outlineLevel="0" collapsed="false">
      <c r="A283" s="2" t="n">
        <v>631</v>
      </c>
      <c r="B283" s="0" t="n">
        <v>0</v>
      </c>
      <c r="C283" s="0" t="n">
        <v>0</v>
      </c>
      <c r="D283" s="0" t="n">
        <v>0</v>
      </c>
      <c r="E283" s="0" t="n">
        <v>0</v>
      </c>
      <c r="F283" s="0" t="n">
        <v>0</v>
      </c>
      <c r="G283" s="0" t="n">
        <v>0</v>
      </c>
      <c r="H283" s="0" t="n">
        <v>1.67096089387467E-030</v>
      </c>
      <c r="I283" s="0" t="n">
        <v>0</v>
      </c>
      <c r="J283" s="0" t="n">
        <v>2.77547701500335E-030</v>
      </c>
      <c r="K283" s="0" t="n">
        <v>2.16991349049702E-028</v>
      </c>
      <c r="L283" s="0" t="n">
        <v>1.537000116014E-018</v>
      </c>
      <c r="M283" s="0" t="n">
        <v>5.07864722498752E-011</v>
      </c>
      <c r="N283" s="0" t="n">
        <v>0.000258665764704347</v>
      </c>
      <c r="O283" s="0" t="n">
        <v>0.0304805412888527</v>
      </c>
      <c r="P283" s="0" t="n">
        <v>0.0713271349668503</v>
      </c>
      <c r="Q283" s="0" t="n">
        <v>0.000910822011064738</v>
      </c>
      <c r="R283" s="0" t="n">
        <v>1.76355126768613E-006</v>
      </c>
      <c r="S283" s="0" t="n">
        <v>6.7159876547166E-016</v>
      </c>
      <c r="T283" s="0" t="n">
        <v>3.83077536241114E-025</v>
      </c>
      <c r="U283" s="0" t="n">
        <v>0</v>
      </c>
      <c r="V283" s="0" t="n">
        <v>0</v>
      </c>
      <c r="W283" s="0" t="n">
        <v>0</v>
      </c>
      <c r="X283" s="0" t="n">
        <v>0</v>
      </c>
      <c r="Y283" s="0" t="n">
        <v>0</v>
      </c>
      <c r="Z283" s="0" t="n">
        <v>0</v>
      </c>
      <c r="AA283" s="0" t="n">
        <v>0</v>
      </c>
      <c r="AB283" s="0" t="n">
        <v>0</v>
      </c>
      <c r="AC283" s="0" t="n">
        <v>0</v>
      </c>
      <c r="AD283" s="0" t="n">
        <v>0</v>
      </c>
      <c r="AE283" s="0" t="n">
        <v>0</v>
      </c>
    </row>
    <row r="284" customFormat="false" ht="15" hidden="false" customHeight="false" outlineLevel="0" collapsed="false">
      <c r="A284" s="2" t="n">
        <v>632</v>
      </c>
      <c r="B284" s="0" t="n">
        <v>0</v>
      </c>
      <c r="C284" s="0" t="n">
        <v>0</v>
      </c>
      <c r="D284" s="0" t="n">
        <v>0</v>
      </c>
      <c r="E284" s="0" t="n">
        <v>0</v>
      </c>
      <c r="F284" s="0" t="n">
        <v>0</v>
      </c>
      <c r="G284" s="0" t="n">
        <v>0</v>
      </c>
      <c r="H284" s="0" t="n">
        <v>3.44784459628668E-031</v>
      </c>
      <c r="I284" s="0" t="n">
        <v>0</v>
      </c>
      <c r="J284" s="0" t="n">
        <v>2.66066210891955E-031</v>
      </c>
      <c r="K284" s="0" t="n">
        <v>1.47207582612232E-029</v>
      </c>
      <c r="L284" s="0" t="n">
        <v>1.80458691786849E-019</v>
      </c>
      <c r="M284" s="0" t="n">
        <v>1.02602900134419E-011</v>
      </c>
      <c r="N284" s="0" t="n">
        <v>0.000127323291962966</v>
      </c>
      <c r="O284" s="0" t="n">
        <v>0.0205830801278353</v>
      </c>
      <c r="P284" s="0" t="n">
        <v>0.0833601728081703</v>
      </c>
      <c r="Q284" s="0" t="n">
        <v>0.00184227095451206</v>
      </c>
      <c r="R284" s="0" t="n">
        <v>4.35510128227179E-006</v>
      </c>
      <c r="S284" s="0" t="n">
        <v>4.54050825529542E-015</v>
      </c>
      <c r="T284" s="0" t="n">
        <v>4.50822766065909E-024</v>
      </c>
      <c r="U284" s="0" t="n">
        <v>0</v>
      </c>
      <c r="V284" s="0" t="n">
        <v>1.40129846432482E-045</v>
      </c>
      <c r="W284" s="0" t="n">
        <v>0</v>
      </c>
      <c r="X284" s="0" t="n">
        <v>0</v>
      </c>
      <c r="Y284" s="0" t="n">
        <v>0</v>
      </c>
      <c r="Z284" s="0" t="n">
        <v>0</v>
      </c>
      <c r="AA284" s="0" t="n">
        <v>0</v>
      </c>
      <c r="AB284" s="0" t="n">
        <v>0</v>
      </c>
      <c r="AC284" s="0" t="n">
        <v>0</v>
      </c>
      <c r="AD284" s="0" t="n">
        <v>0</v>
      </c>
      <c r="AE284" s="0" t="n">
        <v>0</v>
      </c>
    </row>
    <row r="285" customFormat="false" ht="15" hidden="false" customHeight="false" outlineLevel="0" collapsed="false">
      <c r="A285" s="2" t="n">
        <v>633</v>
      </c>
      <c r="B285" s="0" t="n">
        <v>0</v>
      </c>
      <c r="C285" s="0" t="n">
        <v>0</v>
      </c>
      <c r="D285" s="0" t="n">
        <v>0</v>
      </c>
      <c r="E285" s="0" t="n">
        <v>0</v>
      </c>
      <c r="F285" s="0" t="n">
        <v>0</v>
      </c>
      <c r="G285" s="0" t="n">
        <v>0</v>
      </c>
      <c r="H285" s="0" t="n">
        <v>6.98217489639133E-032</v>
      </c>
      <c r="I285" s="0" t="n">
        <v>0</v>
      </c>
      <c r="J285" s="0" t="n">
        <v>2.44762403511056E-032</v>
      </c>
      <c r="K285" s="0" t="n">
        <v>9.42632775545863E-031</v>
      </c>
      <c r="L285" s="0" t="n">
        <v>1.99989104595822E-020</v>
      </c>
      <c r="M285" s="0" t="n">
        <v>1.95657205714905E-012</v>
      </c>
      <c r="N285" s="0" t="n">
        <v>6.01422434556298E-005</v>
      </c>
      <c r="O285" s="0" t="n">
        <v>0.0131196612492204</v>
      </c>
      <c r="P285" s="0" t="n">
        <v>0.0919574797153473</v>
      </c>
      <c r="Q285" s="0" t="n">
        <v>0.00351720838807523</v>
      </c>
      <c r="R285" s="0" t="n">
        <v>1.03350612334907E-005</v>
      </c>
      <c r="S285" s="0" t="n">
        <v>2.8975015068473E-014</v>
      </c>
      <c r="T285" s="0" t="n">
        <v>5.0078303902172E-023</v>
      </c>
      <c r="U285" s="0" t="n">
        <v>0</v>
      </c>
      <c r="V285" s="0" t="n">
        <v>2.38220738935219E-044</v>
      </c>
      <c r="W285" s="0" t="n">
        <v>0</v>
      </c>
      <c r="X285" s="0" t="n">
        <v>0</v>
      </c>
      <c r="Y285" s="0" t="n">
        <v>0</v>
      </c>
      <c r="Z285" s="0" t="n">
        <v>0</v>
      </c>
      <c r="AA285" s="0" t="n">
        <v>0</v>
      </c>
      <c r="AB285" s="0" t="n">
        <v>0</v>
      </c>
      <c r="AC285" s="0" t="n">
        <v>0</v>
      </c>
      <c r="AD285" s="0" t="n">
        <v>0</v>
      </c>
      <c r="AE285" s="0" t="n">
        <v>0</v>
      </c>
    </row>
    <row r="286" customFormat="false" ht="15" hidden="false" customHeight="false" outlineLevel="0" collapsed="false">
      <c r="A286" s="2" t="n">
        <v>634</v>
      </c>
      <c r="B286" s="0" t="n">
        <v>0</v>
      </c>
      <c r="C286" s="0" t="n">
        <v>0</v>
      </c>
      <c r="D286" s="0" t="n">
        <v>0</v>
      </c>
      <c r="E286" s="0" t="n">
        <v>0</v>
      </c>
      <c r="F286" s="0" t="n">
        <v>0</v>
      </c>
      <c r="G286" s="0" t="n">
        <v>0</v>
      </c>
      <c r="H286" s="0" t="n">
        <v>1.38769312166479E-032</v>
      </c>
      <c r="I286" s="0" t="n">
        <v>0</v>
      </c>
      <c r="J286" s="0" t="n">
        <v>2.16074008375177E-033</v>
      </c>
      <c r="K286" s="0" t="n">
        <v>5.69743715356972E-032</v>
      </c>
      <c r="L286" s="0" t="n">
        <v>2.09198944845097E-021</v>
      </c>
      <c r="M286" s="0" t="n">
        <v>3.52173477012607E-013</v>
      </c>
      <c r="N286" s="0" t="n">
        <v>2.72617835435085E-005</v>
      </c>
      <c r="O286" s="0" t="n">
        <v>0.00789331737905741</v>
      </c>
      <c r="P286" s="0" t="n">
        <v>0.0957503020763397</v>
      </c>
      <c r="Q286" s="0" t="n">
        <v>0.006338220089674</v>
      </c>
      <c r="R286" s="0" t="n">
        <v>2.35685183724854E-005</v>
      </c>
      <c r="S286" s="0" t="n">
        <v>1.74528943272349E-013</v>
      </c>
      <c r="T286" s="0" t="n">
        <v>5.25070968199095E-022</v>
      </c>
      <c r="U286" s="0" t="n">
        <v>0</v>
      </c>
      <c r="V286" s="0" t="n">
        <v>6.55807681304014E-043</v>
      </c>
      <c r="W286" s="0" t="n">
        <v>0</v>
      </c>
      <c r="X286" s="0" t="n">
        <v>0</v>
      </c>
      <c r="Y286" s="0" t="n">
        <v>0</v>
      </c>
      <c r="Z286" s="0" t="n">
        <v>0</v>
      </c>
      <c r="AA286" s="0" t="n">
        <v>0</v>
      </c>
      <c r="AB286" s="0" t="n">
        <v>0</v>
      </c>
      <c r="AC286" s="0" t="n">
        <v>0</v>
      </c>
      <c r="AD286" s="0" t="n">
        <v>0</v>
      </c>
      <c r="AE286" s="0" t="n">
        <v>0</v>
      </c>
    </row>
    <row r="287" customFormat="false" ht="15" hidden="false" customHeight="false" outlineLevel="0" collapsed="false">
      <c r="A287" s="2" t="n">
        <v>635</v>
      </c>
      <c r="B287" s="0" t="n">
        <v>0</v>
      </c>
      <c r="C287" s="0" t="n">
        <v>0</v>
      </c>
      <c r="D287" s="0" t="n">
        <v>0</v>
      </c>
      <c r="E287" s="0" t="n">
        <v>0</v>
      </c>
      <c r="F287" s="0" t="n">
        <v>0</v>
      </c>
      <c r="G287" s="0" t="n">
        <v>0</v>
      </c>
      <c r="H287" s="0" t="n">
        <v>2.70679743365604E-033</v>
      </c>
      <c r="I287" s="0" t="n">
        <v>0</v>
      </c>
      <c r="J287" s="0" t="n">
        <v>1.83047245626077E-034</v>
      </c>
      <c r="K287" s="0" t="n">
        <v>3.25043253051365E-033</v>
      </c>
      <c r="L287" s="0" t="n">
        <v>2.06555718076304E-022</v>
      </c>
      <c r="M287" s="0" t="n">
        <v>5.98331808903362E-014</v>
      </c>
      <c r="N287" s="0" t="n">
        <v>1.18585539894411E-005</v>
      </c>
      <c r="O287" s="0" t="n">
        <v>0.00448250863701105</v>
      </c>
      <c r="P287" s="0" t="n">
        <v>0.0941061154007912</v>
      </c>
      <c r="Q287" s="0" t="n">
        <v>0.0107810515910387</v>
      </c>
      <c r="R287" s="0" t="n">
        <v>5.16482832608745E-005</v>
      </c>
      <c r="S287" s="0" t="n">
        <v>9.92283729142618E-013</v>
      </c>
      <c r="T287" s="0" t="n">
        <v>5.19650128104227E-021</v>
      </c>
      <c r="U287" s="0" t="n">
        <v>1.26116861789234E-044</v>
      </c>
      <c r="V287" s="0" t="n">
        <v>1.74209425084861E-041</v>
      </c>
      <c r="W287" s="0" t="n">
        <v>0</v>
      </c>
      <c r="X287" s="0" t="n">
        <v>0</v>
      </c>
      <c r="Y287" s="0" t="n">
        <v>0</v>
      </c>
      <c r="Z287" s="0" t="n">
        <v>0</v>
      </c>
      <c r="AA287" s="0" t="n">
        <v>0</v>
      </c>
      <c r="AB287" s="0" t="n">
        <v>0</v>
      </c>
      <c r="AC287" s="0" t="n">
        <v>0</v>
      </c>
      <c r="AD287" s="0" t="n">
        <v>0</v>
      </c>
      <c r="AE287" s="0" t="n">
        <v>0</v>
      </c>
    </row>
    <row r="288" customFormat="false" ht="15" hidden="false" customHeight="false" outlineLevel="0" collapsed="false">
      <c r="A288" s="2" t="n">
        <v>636</v>
      </c>
      <c r="B288" s="0" t="n">
        <v>0</v>
      </c>
      <c r="C288" s="0" t="n">
        <v>0</v>
      </c>
      <c r="D288" s="0" t="n">
        <v>0</v>
      </c>
      <c r="E288" s="0" t="n">
        <v>0</v>
      </c>
      <c r="F288" s="0" t="n">
        <v>0</v>
      </c>
      <c r="G288" s="0" t="n">
        <v>0</v>
      </c>
      <c r="H288" s="0" t="n">
        <v>5.18174210643032E-034</v>
      </c>
      <c r="I288" s="0" t="n">
        <v>0</v>
      </c>
      <c r="J288" s="0" t="n">
        <v>1.48808157326449E-035</v>
      </c>
      <c r="K288" s="0" t="n">
        <v>1.75036010557046E-034</v>
      </c>
      <c r="L288" s="0" t="n">
        <v>1.9250392809822E-023</v>
      </c>
      <c r="M288" s="0" t="n">
        <v>9.59514094561872E-015</v>
      </c>
      <c r="N288" s="0" t="n">
        <v>4.95007861900376E-006</v>
      </c>
      <c r="O288" s="0" t="n">
        <v>0.00240274285897613</v>
      </c>
      <c r="P288" s="0" t="n">
        <v>0.0873011872172356</v>
      </c>
      <c r="Q288" s="0" t="n">
        <v>0.0173093043267727</v>
      </c>
      <c r="R288" s="0" t="n">
        <v>0.000108763684693258</v>
      </c>
      <c r="S288" s="0" t="n">
        <v>5.32511404763292E-012</v>
      </c>
      <c r="T288" s="0" t="n">
        <v>4.85432267258194E-020</v>
      </c>
      <c r="U288" s="0" t="n">
        <v>7.2727390298458E-043</v>
      </c>
      <c r="V288" s="0" t="n">
        <v>4.36787533926974E-040</v>
      </c>
      <c r="W288" s="0" t="n">
        <v>0</v>
      </c>
      <c r="X288" s="0" t="n">
        <v>0</v>
      </c>
      <c r="Y288" s="0" t="n">
        <v>0</v>
      </c>
      <c r="Z288" s="0" t="n">
        <v>0</v>
      </c>
      <c r="AA288" s="0" t="n">
        <v>0</v>
      </c>
      <c r="AB288" s="0" t="n">
        <v>0</v>
      </c>
      <c r="AC288" s="0" t="n">
        <v>0</v>
      </c>
      <c r="AD288" s="0" t="n">
        <v>0</v>
      </c>
      <c r="AE288" s="0" t="n">
        <v>0</v>
      </c>
    </row>
    <row r="289" customFormat="false" ht="15" hidden="false" customHeight="false" outlineLevel="0" collapsed="false">
      <c r="A289" s="2" t="n">
        <v>637</v>
      </c>
      <c r="B289" s="0" t="n">
        <v>0</v>
      </c>
      <c r="C289" s="0" t="n">
        <v>0</v>
      </c>
      <c r="D289" s="0" t="n">
        <v>0</v>
      </c>
      <c r="E289" s="0" t="n">
        <v>0</v>
      </c>
      <c r="F289" s="0" t="n">
        <v>0</v>
      </c>
      <c r="G289" s="0" t="n">
        <v>0</v>
      </c>
      <c r="H289" s="0" t="n">
        <v>9.73548209565235E-035</v>
      </c>
      <c r="I289" s="0" t="n">
        <v>0</v>
      </c>
      <c r="J289" s="0" t="n">
        <v>1.16089555615863E-036</v>
      </c>
      <c r="K289" s="0" t="n">
        <v>8.89689085426046E-036</v>
      </c>
      <c r="L289" s="0" t="n">
        <v>1.69342739206964E-024</v>
      </c>
      <c r="M289" s="0" t="n">
        <v>1.45239934784395E-015</v>
      </c>
      <c r="N289" s="0" t="n">
        <v>1.9828760287055E-006</v>
      </c>
      <c r="O289" s="0" t="n">
        <v>0.00121567666064948</v>
      </c>
      <c r="P289" s="0" t="n">
        <v>0.076444648206234</v>
      </c>
      <c r="Q289" s="0" t="n">
        <v>0.0262314733117819</v>
      </c>
      <c r="R289" s="0" t="n">
        <v>0.00022009811073076</v>
      </c>
      <c r="S289" s="0" t="n">
        <v>2.6974074016084E-011</v>
      </c>
      <c r="T289" s="0" t="n">
        <v>4.28026727615884E-019</v>
      </c>
      <c r="U289" s="0" t="n">
        <v>4.01808321660498E-041</v>
      </c>
      <c r="V289" s="0" t="n">
        <v>1.0337109722019E-038</v>
      </c>
      <c r="W289" s="0" t="n">
        <v>0</v>
      </c>
      <c r="X289" s="0" t="n">
        <v>0</v>
      </c>
      <c r="Y289" s="0" t="n">
        <v>0</v>
      </c>
      <c r="Z289" s="0" t="n">
        <v>0</v>
      </c>
      <c r="AA289" s="0" t="n">
        <v>0</v>
      </c>
      <c r="AB289" s="0" t="n">
        <v>0</v>
      </c>
      <c r="AC289" s="0" t="n">
        <v>0</v>
      </c>
      <c r="AD289" s="0" t="n">
        <v>0</v>
      </c>
      <c r="AE289" s="0" t="n">
        <v>0</v>
      </c>
    </row>
    <row r="290" customFormat="false" ht="15" hidden="false" customHeight="false" outlineLevel="0" collapsed="false">
      <c r="A290" s="2" t="n">
        <v>638</v>
      </c>
      <c r="B290" s="0" t="n">
        <v>0</v>
      </c>
      <c r="C290" s="0" t="n">
        <v>0</v>
      </c>
      <c r="D290" s="0" t="n">
        <v>0</v>
      </c>
      <c r="E290" s="0" t="n">
        <v>0</v>
      </c>
      <c r="F290" s="0" t="n">
        <v>0</v>
      </c>
      <c r="G290" s="0" t="n">
        <v>0</v>
      </c>
      <c r="H290" s="0" t="n">
        <v>1.79514187726057E-035</v>
      </c>
      <c r="I290" s="0" t="n">
        <v>0</v>
      </c>
      <c r="J290" s="0" t="n">
        <v>8.69085251522313E-038</v>
      </c>
      <c r="K290" s="0" t="n">
        <v>4.26848471441537E-037</v>
      </c>
      <c r="L290" s="0" t="n">
        <v>1.40610647636587E-025</v>
      </c>
      <c r="M290" s="0" t="n">
        <v>2.07513013561055E-016</v>
      </c>
      <c r="N290" s="0" t="n">
        <v>7.62222271077917E-007</v>
      </c>
      <c r="O290" s="0" t="n">
        <v>0.000580568506848067</v>
      </c>
      <c r="P290" s="0" t="n">
        <v>0.0631827637553215</v>
      </c>
      <c r="Q290" s="0" t="n">
        <v>0.037522379308939</v>
      </c>
      <c r="R290" s="0" t="n">
        <v>0.000428009225288406</v>
      </c>
      <c r="S290" s="0" t="n">
        <v>1.28970029100728E-010</v>
      </c>
      <c r="T290" s="0" t="n">
        <v>3.56235960066833E-018</v>
      </c>
      <c r="U290" s="0" t="n">
        <v>2.03515620648365E-039</v>
      </c>
      <c r="V290" s="0" t="n">
        <v>2.30917036814505E-037</v>
      </c>
      <c r="W290" s="0" t="n">
        <v>0</v>
      </c>
      <c r="X290" s="0" t="n">
        <v>0</v>
      </c>
      <c r="Y290" s="0" t="n">
        <v>0</v>
      </c>
      <c r="Z290" s="0" t="n">
        <v>0</v>
      </c>
      <c r="AA290" s="0" t="n">
        <v>0</v>
      </c>
      <c r="AB290" s="0" t="n">
        <v>0</v>
      </c>
      <c r="AC290" s="0" t="n">
        <v>0</v>
      </c>
      <c r="AD290" s="0" t="n">
        <v>0</v>
      </c>
      <c r="AE290" s="0" t="n">
        <v>0</v>
      </c>
    </row>
    <row r="291" customFormat="false" ht="15" hidden="false" customHeight="false" outlineLevel="0" collapsed="false">
      <c r="A291" s="2" t="n">
        <v>639</v>
      </c>
      <c r="B291" s="0" t="n">
        <v>0</v>
      </c>
      <c r="C291" s="0" t="n">
        <v>0</v>
      </c>
      <c r="D291" s="0" t="n">
        <v>0</v>
      </c>
      <c r="E291" s="0" t="n">
        <v>0</v>
      </c>
      <c r="F291" s="0" t="n">
        <v>0</v>
      </c>
      <c r="G291" s="0" t="n">
        <v>0</v>
      </c>
      <c r="H291" s="0" t="n">
        <v>3.24861144123441E-036</v>
      </c>
      <c r="I291" s="0" t="n">
        <v>0</v>
      </c>
      <c r="J291" s="0" t="n">
        <v>6.2435609779163E-039</v>
      </c>
      <c r="K291" s="0" t="n">
        <v>1.93300869505654E-038</v>
      </c>
      <c r="L291" s="0" t="n">
        <v>1.10203252161793E-026</v>
      </c>
      <c r="M291" s="0" t="n">
        <v>2.79852538932328E-017</v>
      </c>
      <c r="N291" s="0" t="n">
        <v>2.81170997595837E-007</v>
      </c>
      <c r="O291" s="0" t="n">
        <v>0.000261705892626196</v>
      </c>
      <c r="P291" s="0" t="n">
        <v>0.0492918118834496</v>
      </c>
      <c r="Q291" s="0" t="n">
        <v>0.0506620407104492</v>
      </c>
      <c r="R291" s="0" t="n">
        <v>0.000799823785200715</v>
      </c>
      <c r="S291" s="0" t="n">
        <v>5.82043857555448E-010</v>
      </c>
      <c r="T291" s="0" t="n">
        <v>2.79852538932328E-017</v>
      </c>
      <c r="U291" s="0" t="n">
        <v>9.45258771056177E-038</v>
      </c>
      <c r="V291" s="0" t="n">
        <v>4.86893935755807E-036</v>
      </c>
      <c r="W291" s="0" t="n">
        <v>0</v>
      </c>
      <c r="X291" s="0" t="n">
        <v>0</v>
      </c>
      <c r="Y291" s="0" t="n">
        <v>0</v>
      </c>
      <c r="Z291" s="0" t="n">
        <v>0</v>
      </c>
      <c r="AA291" s="0" t="n">
        <v>0</v>
      </c>
      <c r="AB291" s="0" t="n">
        <v>0</v>
      </c>
      <c r="AC291" s="0" t="n">
        <v>0</v>
      </c>
      <c r="AD291" s="0" t="n">
        <v>0</v>
      </c>
      <c r="AE291" s="0" t="n">
        <v>0</v>
      </c>
    </row>
    <row r="292" customFormat="false" ht="15" hidden="false" customHeight="false" outlineLevel="0" collapsed="false">
      <c r="A292" s="2" t="n">
        <v>640</v>
      </c>
      <c r="B292" s="0" t="n">
        <v>0</v>
      </c>
      <c r="C292" s="0" t="n">
        <v>0</v>
      </c>
      <c r="D292" s="0" t="n">
        <v>0</v>
      </c>
      <c r="E292" s="0" t="n">
        <v>0</v>
      </c>
      <c r="F292" s="0" t="n">
        <v>0</v>
      </c>
      <c r="G292" s="0" t="n">
        <v>0</v>
      </c>
      <c r="H292" s="0" t="n">
        <v>5.76979463486619E-037</v>
      </c>
      <c r="I292" s="0" t="n">
        <v>0</v>
      </c>
      <c r="J292" s="0" t="n">
        <v>4.30436849286654E-040</v>
      </c>
      <c r="K292" s="0" t="n">
        <v>8.26263027802949E-040</v>
      </c>
      <c r="L292" s="0" t="n">
        <v>8.1526126400918E-028</v>
      </c>
      <c r="M292" s="0" t="n">
        <v>3.56235960066833E-018</v>
      </c>
      <c r="N292" s="0" t="n">
        <v>9.95319027197183E-008</v>
      </c>
      <c r="O292" s="0" t="n">
        <v>0.000111352033854928</v>
      </c>
      <c r="P292" s="0" t="n">
        <v>0.0362974032759666</v>
      </c>
      <c r="Q292" s="0" t="n">
        <v>0.0645653605461121</v>
      </c>
      <c r="R292" s="0" t="n">
        <v>0.00143628264777362</v>
      </c>
      <c r="S292" s="0" t="n">
        <v>2.47940334929808E-009</v>
      </c>
      <c r="T292" s="0" t="n">
        <v>2.07513013561055E-016</v>
      </c>
      <c r="U292" s="0" t="n">
        <v>4.02601111311364E-036</v>
      </c>
      <c r="V292" s="0" t="n">
        <v>9.69037135199584E-035</v>
      </c>
      <c r="W292" s="0" t="n">
        <v>0</v>
      </c>
      <c r="X292" s="0" t="n">
        <v>0</v>
      </c>
      <c r="Y292" s="0" t="n">
        <v>0</v>
      </c>
      <c r="Z292" s="0" t="n">
        <v>0</v>
      </c>
      <c r="AA292" s="0" t="n">
        <v>0</v>
      </c>
      <c r="AB292" s="0" t="n">
        <v>0</v>
      </c>
      <c r="AC292" s="0" t="n">
        <v>0</v>
      </c>
      <c r="AD292" s="0" t="n">
        <v>0</v>
      </c>
      <c r="AE292" s="0" t="n">
        <v>0</v>
      </c>
    </row>
    <row r="293" customFormat="false" ht="15" hidden="false" customHeight="false" outlineLevel="0" collapsed="false">
      <c r="A293" s="2" t="n">
        <v>641</v>
      </c>
      <c r="B293" s="0" t="n">
        <v>0</v>
      </c>
      <c r="C293" s="0" t="n">
        <v>0</v>
      </c>
      <c r="D293" s="0" t="n">
        <v>0</v>
      </c>
      <c r="E293" s="0" t="n">
        <v>0</v>
      </c>
      <c r="F293" s="0" t="n">
        <v>0</v>
      </c>
      <c r="G293" s="0" t="n">
        <v>0</v>
      </c>
      <c r="H293" s="0" t="n">
        <v>1.00572367875302E-037</v>
      </c>
      <c r="I293" s="0" t="n">
        <v>0</v>
      </c>
      <c r="J293" s="0" t="n">
        <v>2.84757860935446E-041</v>
      </c>
      <c r="K293" s="0" t="n">
        <v>3.33368904662874E-041</v>
      </c>
      <c r="L293" s="0" t="n">
        <v>5.6927516001735E-029</v>
      </c>
      <c r="M293" s="0" t="n">
        <v>4.28026727615884E-019</v>
      </c>
      <c r="N293" s="0" t="n">
        <v>3.38109167330458E-008</v>
      </c>
      <c r="O293" s="0" t="n">
        <v>4.47205784439575E-005</v>
      </c>
      <c r="P293" s="0" t="n">
        <v>0.0252290517091751</v>
      </c>
      <c r="Q293" s="0" t="n">
        <v>0.0776678174734116</v>
      </c>
      <c r="R293" s="0" t="n">
        <v>0.00247850571759045</v>
      </c>
      <c r="S293" s="0" t="n">
        <v>9.96926896590367E-009</v>
      </c>
      <c r="T293" s="0" t="n">
        <v>1.45239934784395E-015</v>
      </c>
      <c r="U293" s="0" t="n">
        <v>1.5724271098488E-034</v>
      </c>
      <c r="V293" s="0" t="n">
        <v>1.82040508182995E-033</v>
      </c>
      <c r="W293" s="0" t="n">
        <v>0</v>
      </c>
      <c r="X293" s="0" t="n">
        <v>0</v>
      </c>
      <c r="Y293" s="0" t="n">
        <v>0</v>
      </c>
      <c r="Z293" s="0" t="n">
        <v>0</v>
      </c>
      <c r="AA293" s="0" t="n">
        <v>0</v>
      </c>
      <c r="AB293" s="0" t="n">
        <v>0</v>
      </c>
      <c r="AC293" s="0" t="n">
        <v>0</v>
      </c>
      <c r="AD293" s="0" t="n">
        <v>0</v>
      </c>
      <c r="AE293" s="0" t="n">
        <v>0</v>
      </c>
    </row>
    <row r="294" customFormat="false" ht="15" hidden="false" customHeight="false" outlineLevel="0" collapsed="false">
      <c r="A294" s="2" t="n">
        <v>642</v>
      </c>
      <c r="B294" s="0" t="n">
        <v>0</v>
      </c>
      <c r="C294" s="0" t="n">
        <v>0</v>
      </c>
      <c r="D294" s="0" t="n">
        <v>0</v>
      </c>
      <c r="E294" s="0" t="n">
        <v>0</v>
      </c>
      <c r="F294" s="0" t="n">
        <v>0</v>
      </c>
      <c r="G294" s="0" t="n">
        <v>0</v>
      </c>
      <c r="H294" s="0" t="n">
        <v>1.72050766839523E-038</v>
      </c>
      <c r="I294" s="0" t="n">
        <v>0</v>
      </c>
      <c r="J294" s="0" t="n">
        <v>1.80767501897901E-042</v>
      </c>
      <c r="K294" s="0" t="n">
        <v>1.26957640867828E-042</v>
      </c>
      <c r="L294" s="0" t="n">
        <v>3.75208204748571E-030</v>
      </c>
      <c r="M294" s="0" t="n">
        <v>4.85432267258194E-020</v>
      </c>
      <c r="N294" s="0" t="n">
        <v>1.10218483229119E-008</v>
      </c>
      <c r="O294" s="0" t="n">
        <v>1.69527938851388E-005</v>
      </c>
      <c r="P294" s="0" t="n">
        <v>0.0165520180016756</v>
      </c>
      <c r="Q294" s="0" t="n">
        <v>0.0881875455379486</v>
      </c>
      <c r="R294" s="0" t="n">
        <v>0.00411002337932587</v>
      </c>
      <c r="S294" s="0" t="n">
        <v>3.78358997465966E-008</v>
      </c>
      <c r="T294" s="0" t="n">
        <v>9.59514094561872E-015</v>
      </c>
      <c r="U294" s="0" t="n">
        <v>5.63167147725068E-033</v>
      </c>
      <c r="V294" s="0" t="n">
        <v>3.2279242381525E-032</v>
      </c>
      <c r="W294" s="0" t="n">
        <v>0</v>
      </c>
      <c r="X294" s="0" t="n">
        <v>0</v>
      </c>
      <c r="Y294" s="0" t="n">
        <v>0</v>
      </c>
      <c r="Z294" s="0" t="n">
        <v>0</v>
      </c>
      <c r="AA294" s="0" t="n">
        <v>0</v>
      </c>
      <c r="AB294" s="0" t="n">
        <v>0</v>
      </c>
      <c r="AC294" s="0" t="n">
        <v>0</v>
      </c>
      <c r="AD294" s="0" t="n">
        <v>0</v>
      </c>
      <c r="AE294" s="0" t="n">
        <v>0</v>
      </c>
    </row>
    <row r="295" customFormat="false" ht="15" hidden="false" customHeight="false" outlineLevel="0" collapsed="false">
      <c r="A295" s="2" t="n">
        <v>643</v>
      </c>
      <c r="B295" s="0" t="n">
        <v>0</v>
      </c>
      <c r="C295" s="0" t="n">
        <v>0</v>
      </c>
      <c r="D295" s="0" t="n">
        <v>0</v>
      </c>
      <c r="E295" s="0" t="n">
        <v>0</v>
      </c>
      <c r="F295" s="0" t="n">
        <v>0</v>
      </c>
      <c r="G295" s="0" t="n">
        <v>0</v>
      </c>
      <c r="H295" s="0" t="n">
        <v>2.88867168682079E-039</v>
      </c>
      <c r="I295" s="0" t="n">
        <v>0</v>
      </c>
      <c r="J295" s="0" t="n">
        <v>1.10702578681661E-043</v>
      </c>
      <c r="K295" s="0" t="n">
        <v>4.6242849322719E-044</v>
      </c>
      <c r="L295" s="0" t="n">
        <v>2.33424801639677E-031</v>
      </c>
      <c r="M295" s="0" t="n">
        <v>5.19650128104227E-021</v>
      </c>
      <c r="N295" s="0" t="n">
        <v>3.44790085371471E-009</v>
      </c>
      <c r="O295" s="0" t="n">
        <v>6.06596313446062E-006</v>
      </c>
      <c r="P295" s="0" t="n">
        <v>0.0102500393986702</v>
      </c>
      <c r="Q295" s="0" t="n">
        <v>0.0945144072175026</v>
      </c>
      <c r="R295" s="0" t="n">
        <v>0.00654942356050014</v>
      </c>
      <c r="S295" s="0" t="n">
        <v>1.35540602741457E-007</v>
      </c>
      <c r="T295" s="0" t="n">
        <v>5.98331808903362E-014</v>
      </c>
      <c r="U295" s="0" t="n">
        <v>1.84958946211348E-031</v>
      </c>
      <c r="V295" s="0" t="n">
        <v>5.40256733440183E-031</v>
      </c>
      <c r="W295" s="0" t="n">
        <v>0</v>
      </c>
      <c r="X295" s="0" t="n">
        <v>0</v>
      </c>
      <c r="Y295" s="0" t="n">
        <v>0</v>
      </c>
      <c r="Z295" s="0" t="n">
        <v>0</v>
      </c>
      <c r="AA295" s="0" t="n">
        <v>0</v>
      </c>
      <c r="AB295" s="0" t="n">
        <v>0</v>
      </c>
      <c r="AC295" s="0" t="n">
        <v>0</v>
      </c>
      <c r="AD295" s="0" t="n">
        <v>0</v>
      </c>
      <c r="AE295" s="0" t="n">
        <v>0</v>
      </c>
    </row>
    <row r="296" customFormat="false" ht="15" hidden="false" customHeight="false" outlineLevel="0" collapsed="false">
      <c r="A296" s="2" t="n">
        <v>644</v>
      </c>
      <c r="B296" s="0" t="n">
        <v>0</v>
      </c>
      <c r="C296" s="0" t="n">
        <v>0</v>
      </c>
      <c r="D296" s="0" t="n">
        <v>0</v>
      </c>
      <c r="E296" s="0" t="n">
        <v>0</v>
      </c>
      <c r="F296" s="0" t="n">
        <v>0</v>
      </c>
      <c r="G296" s="0" t="n">
        <v>0</v>
      </c>
      <c r="H296" s="0" t="n">
        <v>4.75987457167997E-040</v>
      </c>
      <c r="I296" s="0" t="n">
        <v>0</v>
      </c>
      <c r="J296" s="0" t="n">
        <v>7.00649232162409E-045</v>
      </c>
      <c r="K296" s="0" t="n">
        <v>1.40129846432482E-045</v>
      </c>
      <c r="L296" s="0" t="n">
        <v>1.37071237108319E-032</v>
      </c>
      <c r="M296" s="0" t="n">
        <v>5.25070968199095E-022</v>
      </c>
      <c r="N296" s="0" t="n">
        <v>1.03504194104431E-009</v>
      </c>
      <c r="O296" s="0" t="n">
        <v>2.04872117137711E-006</v>
      </c>
      <c r="P296" s="0" t="n">
        <v>0.0059913513250649</v>
      </c>
      <c r="Q296" s="0" t="n">
        <v>0.0956122204661369</v>
      </c>
      <c r="R296" s="0" t="n">
        <v>0.0100291995331645</v>
      </c>
      <c r="S296" s="0" t="n">
        <v>4.58310040585275E-007</v>
      </c>
      <c r="T296" s="0" t="n">
        <v>3.52173477012607E-013</v>
      </c>
      <c r="U296" s="0" t="n">
        <v>5.57037771058059E-030</v>
      </c>
      <c r="V296" s="0" t="n">
        <v>8.53502336391939E-030</v>
      </c>
      <c r="W296" s="0" t="n">
        <v>0</v>
      </c>
      <c r="X296" s="0" t="n">
        <v>0</v>
      </c>
      <c r="Y296" s="0" t="n">
        <v>0</v>
      </c>
      <c r="Z296" s="0" t="n">
        <v>0</v>
      </c>
      <c r="AA296" s="0" t="n">
        <v>0</v>
      </c>
      <c r="AB296" s="0" t="n">
        <v>0</v>
      </c>
      <c r="AC296" s="0" t="n">
        <v>0</v>
      </c>
      <c r="AD296" s="0" t="n">
        <v>0</v>
      </c>
      <c r="AE296" s="0" t="n">
        <v>0</v>
      </c>
    </row>
    <row r="297" customFormat="false" ht="15" hidden="false" customHeight="false" outlineLevel="0" collapsed="false">
      <c r="A297" s="2" t="n">
        <v>645</v>
      </c>
      <c r="B297" s="0" t="n">
        <v>0</v>
      </c>
      <c r="C297" s="0" t="n">
        <v>0</v>
      </c>
      <c r="D297" s="0" t="n">
        <v>0</v>
      </c>
      <c r="E297" s="0" t="n">
        <v>0</v>
      </c>
      <c r="F297" s="0" t="n">
        <v>0</v>
      </c>
      <c r="G297" s="0" t="n">
        <v>0</v>
      </c>
      <c r="H297" s="0" t="n">
        <v>7.69761272422909E-041</v>
      </c>
      <c r="I297" s="0" t="n">
        <v>0</v>
      </c>
      <c r="J297" s="0" t="n">
        <v>0</v>
      </c>
      <c r="K297" s="0" t="n">
        <v>0</v>
      </c>
      <c r="L297" s="0" t="n">
        <v>7.59749182243307E-034</v>
      </c>
      <c r="M297" s="0" t="n">
        <v>5.0078303902172E-023</v>
      </c>
      <c r="N297" s="0" t="n">
        <v>2.98170044210622E-010</v>
      </c>
      <c r="O297" s="0" t="n">
        <v>6.53116387638875E-007</v>
      </c>
      <c r="P297" s="0" t="n">
        <v>0.00330558721907437</v>
      </c>
      <c r="Q297" s="0" t="n">
        <v>0.0912963449954987</v>
      </c>
      <c r="R297" s="0" t="n">
        <v>0.0147582143545151</v>
      </c>
      <c r="S297" s="0" t="n">
        <v>1.46276295254211E-006</v>
      </c>
      <c r="T297" s="0" t="n">
        <v>1.95657205714905E-012</v>
      </c>
      <c r="U297" s="0" t="n">
        <v>1.53838553392226E-028</v>
      </c>
      <c r="V297" s="0" t="n">
        <v>1.27271397033812E-028</v>
      </c>
      <c r="W297" s="0" t="n">
        <v>0</v>
      </c>
      <c r="X297" s="0" t="n">
        <v>0</v>
      </c>
      <c r="Y297" s="0" t="n">
        <v>0</v>
      </c>
      <c r="Z297" s="0" t="n">
        <v>0</v>
      </c>
      <c r="AA297" s="0" t="n">
        <v>0</v>
      </c>
      <c r="AB297" s="0" t="n">
        <v>0</v>
      </c>
      <c r="AC297" s="0" t="n">
        <v>0</v>
      </c>
      <c r="AD297" s="0" t="n">
        <v>0</v>
      </c>
      <c r="AE297" s="0" t="n">
        <v>0</v>
      </c>
    </row>
    <row r="298" customFormat="false" ht="15" hidden="false" customHeight="false" outlineLevel="0" collapsed="false">
      <c r="A298" s="2" t="n">
        <v>646</v>
      </c>
      <c r="B298" s="0" t="n">
        <v>0</v>
      </c>
      <c r="C298" s="0" t="n">
        <v>0</v>
      </c>
      <c r="D298" s="0" t="n">
        <v>0</v>
      </c>
      <c r="E298" s="0" t="n">
        <v>0</v>
      </c>
      <c r="F298" s="0" t="n">
        <v>0</v>
      </c>
      <c r="G298" s="0" t="n">
        <v>0</v>
      </c>
      <c r="H298" s="0" t="n">
        <v>1.22179213104481E-041</v>
      </c>
      <c r="I298" s="0" t="n">
        <v>0</v>
      </c>
      <c r="J298" s="0" t="n">
        <v>0</v>
      </c>
      <c r="K298" s="0" t="n">
        <v>0</v>
      </c>
      <c r="L298" s="0" t="n">
        <v>3.97483198031609E-035</v>
      </c>
      <c r="M298" s="0" t="n">
        <v>4.50822766065909E-024</v>
      </c>
      <c r="N298" s="0" t="n">
        <v>8.24276480404507E-011</v>
      </c>
      <c r="O298" s="0" t="n">
        <v>1.96527324192175E-007</v>
      </c>
      <c r="P298" s="0" t="n">
        <v>0.00172146072145551</v>
      </c>
      <c r="Q298" s="0" t="n">
        <v>0.0822844952344894</v>
      </c>
      <c r="R298" s="0" t="n">
        <v>0.0208691991865635</v>
      </c>
      <c r="S298" s="0" t="n">
        <v>4.40669691670337E-006</v>
      </c>
      <c r="T298" s="0" t="n">
        <v>1.02602900134419E-011</v>
      </c>
      <c r="U298" s="0" t="n">
        <v>3.89598217342841E-027</v>
      </c>
      <c r="V298" s="0" t="n">
        <v>1.79136695250985E-027</v>
      </c>
      <c r="W298" s="0" t="n">
        <v>0</v>
      </c>
      <c r="X298" s="0" t="n">
        <v>0</v>
      </c>
      <c r="Y298" s="0" t="n">
        <v>0</v>
      </c>
      <c r="Z298" s="0" t="n">
        <v>0</v>
      </c>
      <c r="AA298" s="0" t="n">
        <v>0</v>
      </c>
      <c r="AB298" s="0" t="n">
        <v>0</v>
      </c>
      <c r="AC298" s="0" t="n">
        <v>0</v>
      </c>
      <c r="AD298" s="0" t="n">
        <v>0</v>
      </c>
      <c r="AE298" s="0" t="n">
        <v>0</v>
      </c>
    </row>
    <row r="299" customFormat="false" ht="15" hidden="false" customHeight="false" outlineLevel="0" collapsed="false">
      <c r="A299" s="2" t="n">
        <v>647</v>
      </c>
      <c r="B299" s="0" t="n">
        <v>0</v>
      </c>
      <c r="C299" s="0" t="n">
        <v>0</v>
      </c>
      <c r="D299" s="0" t="n">
        <v>0</v>
      </c>
      <c r="E299" s="0" t="n">
        <v>0</v>
      </c>
      <c r="F299" s="0" t="n">
        <v>0</v>
      </c>
      <c r="G299" s="0" t="n">
        <v>0</v>
      </c>
      <c r="H299" s="0" t="n">
        <v>1.9029633145531E-042</v>
      </c>
      <c r="I299" s="0" t="n">
        <v>0</v>
      </c>
      <c r="J299" s="0" t="n">
        <v>0</v>
      </c>
      <c r="K299" s="0" t="n">
        <v>0</v>
      </c>
      <c r="L299" s="0" t="n">
        <v>1.96287180586612E-036</v>
      </c>
      <c r="M299" s="0" t="n">
        <v>3.83077536241114E-025</v>
      </c>
      <c r="N299" s="0" t="n">
        <v>2.18667722817756E-011</v>
      </c>
      <c r="O299" s="0" t="n">
        <v>5.58187203125726E-008</v>
      </c>
      <c r="P299" s="0" t="n">
        <v>0.000846194510813802</v>
      </c>
      <c r="Q299" s="0" t="n">
        <v>0.070001482963562</v>
      </c>
      <c r="R299" s="0" t="n">
        <v>0.0283584296703339</v>
      </c>
      <c r="S299" s="0" t="n">
        <v>1.2530747881101E-005</v>
      </c>
      <c r="T299" s="0" t="n">
        <v>5.07864722498752E-011</v>
      </c>
      <c r="U299" s="0" t="n">
        <v>9.04773846333133E-026</v>
      </c>
      <c r="V299" s="0" t="n">
        <v>2.37991492718446E-026</v>
      </c>
      <c r="W299" s="0" t="n">
        <v>0</v>
      </c>
      <c r="X299" s="0" t="n">
        <v>0</v>
      </c>
      <c r="Y299" s="0" t="n">
        <v>0</v>
      </c>
      <c r="Z299" s="0" t="n">
        <v>0</v>
      </c>
      <c r="AA299" s="0" t="n">
        <v>0</v>
      </c>
      <c r="AB299" s="0" t="n">
        <v>0</v>
      </c>
      <c r="AC299" s="0" t="n">
        <v>0</v>
      </c>
      <c r="AD299" s="0" t="n">
        <v>0</v>
      </c>
      <c r="AE299" s="0" t="n">
        <v>0</v>
      </c>
    </row>
    <row r="300" customFormat="false" ht="15" hidden="false" customHeight="false" outlineLevel="0" collapsed="false">
      <c r="A300" s="2" t="n">
        <v>648</v>
      </c>
      <c r="B300" s="0" t="n">
        <v>0</v>
      </c>
      <c r="C300" s="0" t="n">
        <v>0</v>
      </c>
      <c r="D300" s="0" t="n">
        <v>0</v>
      </c>
      <c r="E300" s="0" t="n">
        <v>0</v>
      </c>
      <c r="F300" s="0" t="n">
        <v>0</v>
      </c>
      <c r="G300" s="0" t="n">
        <v>0</v>
      </c>
      <c r="H300" s="0" t="n">
        <v>2.91470080579562E-043</v>
      </c>
      <c r="I300" s="0" t="n">
        <v>0</v>
      </c>
      <c r="J300" s="0" t="n">
        <v>0</v>
      </c>
      <c r="K300" s="0" t="n">
        <v>0</v>
      </c>
      <c r="L300" s="0" t="n">
        <v>9.14933887561048E-038</v>
      </c>
      <c r="M300" s="0" t="n">
        <v>3.07250167597346E-026</v>
      </c>
      <c r="N300" s="0" t="n">
        <v>5.56671896079219E-012</v>
      </c>
      <c r="O300" s="0" t="n">
        <v>1.49644865388154E-008</v>
      </c>
      <c r="P300" s="0" t="n">
        <v>0.00039261594065465</v>
      </c>
      <c r="Q300" s="0" t="n">
        <v>0.0562109723687172</v>
      </c>
      <c r="R300" s="0" t="n">
        <v>0.0370307862758636</v>
      </c>
      <c r="S300" s="0" t="n">
        <v>3.36329867423046E-005</v>
      </c>
      <c r="T300" s="0" t="n">
        <v>2.37279973447357E-010</v>
      </c>
      <c r="U300" s="0" t="n">
        <v>1.92678980277393E-024</v>
      </c>
      <c r="V300" s="0" t="n">
        <v>2.98444027030703E-025</v>
      </c>
      <c r="W300" s="0" t="n">
        <v>0</v>
      </c>
      <c r="X300" s="0" t="n">
        <v>0</v>
      </c>
      <c r="Y300" s="0" t="n">
        <v>0</v>
      </c>
      <c r="Z300" s="0" t="n">
        <v>0</v>
      </c>
      <c r="AA300" s="0" t="n">
        <v>0</v>
      </c>
      <c r="AB300" s="0" t="n">
        <v>0</v>
      </c>
      <c r="AC300" s="0" t="n">
        <v>0</v>
      </c>
      <c r="AD300" s="0" t="n">
        <v>0</v>
      </c>
      <c r="AE300" s="0" t="n">
        <v>0</v>
      </c>
    </row>
    <row r="301" customFormat="false" ht="15" hidden="false" customHeight="false" outlineLevel="0" collapsed="false">
      <c r="A301" s="2" t="n">
        <v>649</v>
      </c>
      <c r="B301" s="0" t="n">
        <v>0</v>
      </c>
      <c r="C301" s="0" t="n">
        <v>0</v>
      </c>
      <c r="D301" s="0" t="n">
        <v>0</v>
      </c>
      <c r="E301" s="0" t="n">
        <v>0</v>
      </c>
      <c r="F301" s="0" t="n">
        <v>0</v>
      </c>
      <c r="G301" s="0" t="n">
        <v>0</v>
      </c>
      <c r="H301" s="0" t="n">
        <v>4.34402523940693E-044</v>
      </c>
      <c r="I301" s="0" t="n">
        <v>0</v>
      </c>
      <c r="J301" s="0" t="n">
        <v>0</v>
      </c>
      <c r="K301" s="0" t="n">
        <v>0</v>
      </c>
      <c r="L301" s="0" t="n">
        <v>4.02542882315497E-039</v>
      </c>
      <c r="M301" s="0" t="n">
        <v>2.32606692742296E-027</v>
      </c>
      <c r="N301" s="0" t="n">
        <v>1.3599307227205E-012</v>
      </c>
      <c r="O301" s="0" t="n">
        <v>3.78676201506778E-009</v>
      </c>
      <c r="P301" s="0" t="n">
        <v>0.000171945270267315</v>
      </c>
      <c r="Q301" s="0" t="n">
        <v>0.0426049008965492</v>
      </c>
      <c r="R301" s="0" t="n">
        <v>0.0464673712849617</v>
      </c>
      <c r="S301" s="0" t="n">
        <v>8.52076627779752E-005</v>
      </c>
      <c r="T301" s="0" t="n">
        <v>1.04640240916609E-009</v>
      </c>
      <c r="U301" s="0" t="n">
        <v>3.76270243483594E-023</v>
      </c>
      <c r="V301" s="0" t="n">
        <v>3.53255542118133E-024</v>
      </c>
      <c r="W301" s="0" t="n">
        <v>0</v>
      </c>
      <c r="X301" s="0" t="n">
        <v>0</v>
      </c>
      <c r="Y301" s="0" t="n">
        <v>0</v>
      </c>
      <c r="Z301" s="0" t="n">
        <v>0</v>
      </c>
      <c r="AA301" s="0" t="n">
        <v>0</v>
      </c>
      <c r="AB301" s="0" t="n">
        <v>0</v>
      </c>
      <c r="AC301" s="0" t="n">
        <v>0</v>
      </c>
      <c r="AD301" s="0" t="n">
        <v>0</v>
      </c>
      <c r="AE301" s="0" t="n">
        <v>0</v>
      </c>
    </row>
    <row r="302" customFormat="false" ht="15" hidden="false" customHeight="false" outlineLevel="0" collapsed="false">
      <c r="A302" s="2" t="n">
        <v>650</v>
      </c>
      <c r="B302" s="0" t="n">
        <v>0</v>
      </c>
      <c r="C302" s="0" t="n">
        <v>0</v>
      </c>
      <c r="D302" s="0" t="n">
        <v>0</v>
      </c>
      <c r="E302" s="0" t="n">
        <v>0</v>
      </c>
      <c r="F302" s="0" t="n">
        <v>0</v>
      </c>
      <c r="G302" s="0" t="n">
        <v>0</v>
      </c>
      <c r="H302" s="0" t="n">
        <v>7.00649232162409E-045</v>
      </c>
      <c r="I302" s="0" t="n">
        <v>0</v>
      </c>
      <c r="J302" s="0" t="n">
        <v>0</v>
      </c>
      <c r="K302" s="0" t="n">
        <v>0</v>
      </c>
      <c r="L302" s="0" t="n">
        <v>1.67170702898558E-040</v>
      </c>
      <c r="M302" s="0" t="n">
        <v>1.66217564406273E-028</v>
      </c>
      <c r="N302" s="0" t="n">
        <v>3.18813822997727E-013</v>
      </c>
      <c r="O302" s="0" t="n">
        <v>9.04479713348394E-010</v>
      </c>
      <c r="P302" s="0" t="n">
        <v>7.10783278918825E-005</v>
      </c>
      <c r="Q302" s="0" t="n">
        <v>0.0304805412888527</v>
      </c>
      <c r="R302" s="0" t="n">
        <v>0.0560321994125843</v>
      </c>
      <c r="S302" s="0" t="n">
        <v>0.000203758783754893</v>
      </c>
      <c r="T302" s="0" t="n">
        <v>4.35573044299531E-009</v>
      </c>
      <c r="U302" s="0" t="n">
        <v>6.73808836477667E-022</v>
      </c>
      <c r="V302" s="0" t="n">
        <v>3.94675062599997E-023</v>
      </c>
      <c r="W302" s="0" t="n">
        <v>0</v>
      </c>
      <c r="X302" s="0" t="n">
        <v>0</v>
      </c>
      <c r="Y302" s="0" t="n">
        <v>0</v>
      </c>
      <c r="Z302" s="0" t="n">
        <v>0</v>
      </c>
      <c r="AA302" s="0" t="n">
        <v>0</v>
      </c>
      <c r="AB302" s="0" t="n">
        <v>0</v>
      </c>
      <c r="AC302" s="0" t="n">
        <v>0</v>
      </c>
      <c r="AD302" s="0" t="n">
        <v>0</v>
      </c>
      <c r="AE302" s="0" t="n">
        <v>0</v>
      </c>
    </row>
    <row r="303" customFormat="false" ht="15" hidden="false" customHeight="false" outlineLevel="0" collapsed="false">
      <c r="A303" s="2" t="n">
        <v>651</v>
      </c>
      <c r="B303" s="0" t="n">
        <v>0</v>
      </c>
      <c r="C303" s="0" t="n">
        <v>0</v>
      </c>
      <c r="D303" s="0" t="n">
        <v>0</v>
      </c>
      <c r="E303" s="0" t="n">
        <v>0</v>
      </c>
      <c r="F303" s="0" t="n">
        <v>0</v>
      </c>
      <c r="G303" s="0" t="n">
        <v>0</v>
      </c>
      <c r="H303" s="0" t="n">
        <v>1.40129846432482E-045</v>
      </c>
      <c r="I303" s="0" t="n">
        <v>0</v>
      </c>
      <c r="J303" s="0" t="n">
        <v>0</v>
      </c>
      <c r="K303" s="0" t="n">
        <v>0</v>
      </c>
      <c r="L303" s="0" t="n">
        <v>6.55247161918284E-042</v>
      </c>
      <c r="M303" s="0" t="n">
        <v>1.12113460198377E-029</v>
      </c>
      <c r="N303" s="0" t="n">
        <v>7.17233076315965E-014</v>
      </c>
      <c r="O303" s="0" t="n">
        <v>2.03917396857101E-010</v>
      </c>
      <c r="P303" s="0" t="n">
        <v>2.77337603620254E-005</v>
      </c>
      <c r="Q303" s="0" t="n">
        <v>0.0205830801278353</v>
      </c>
      <c r="R303" s="0" t="n">
        <v>0.0649279356002808</v>
      </c>
      <c r="S303" s="0" t="n">
        <v>0.000459916103864089</v>
      </c>
      <c r="T303" s="0" t="n">
        <v>1.71138552218508E-008</v>
      </c>
      <c r="U303" s="0" t="n">
        <v>1.10648598197916E-020</v>
      </c>
      <c r="V303" s="0" t="n">
        <v>4.16212378951273E-022</v>
      </c>
      <c r="W303" s="0" t="n">
        <v>0</v>
      </c>
      <c r="X303" s="0" t="n">
        <v>0</v>
      </c>
      <c r="Y303" s="0" t="n">
        <v>0</v>
      </c>
      <c r="Z303" s="0" t="n">
        <v>0</v>
      </c>
      <c r="AA303" s="0" t="n">
        <v>0</v>
      </c>
      <c r="AB303" s="0" t="n">
        <v>0</v>
      </c>
      <c r="AC303" s="0" t="n">
        <v>0</v>
      </c>
      <c r="AD303" s="0" t="n">
        <v>0</v>
      </c>
      <c r="AE303" s="0" t="n">
        <v>0</v>
      </c>
    </row>
    <row r="304" customFormat="false" ht="15" hidden="false" customHeight="false" outlineLevel="0" collapsed="false">
      <c r="A304" s="2" t="n">
        <v>652</v>
      </c>
      <c r="B304" s="0" t="n">
        <v>0</v>
      </c>
      <c r="C304" s="0" t="n">
        <v>0</v>
      </c>
      <c r="D304" s="0" t="n">
        <v>0</v>
      </c>
      <c r="E304" s="0" t="n">
        <v>0</v>
      </c>
      <c r="F304" s="0" t="n">
        <v>0</v>
      </c>
      <c r="G304" s="0" t="n">
        <v>0</v>
      </c>
      <c r="H304" s="0" t="n">
        <v>0</v>
      </c>
      <c r="I304" s="0" t="n">
        <v>0</v>
      </c>
      <c r="J304" s="0" t="n">
        <v>0</v>
      </c>
      <c r="K304" s="0" t="n">
        <v>0</v>
      </c>
      <c r="L304" s="0" t="n">
        <v>2.42424634328193E-043</v>
      </c>
      <c r="M304" s="0" t="n">
        <v>7.13773053237378E-031</v>
      </c>
      <c r="N304" s="0" t="n">
        <v>1.54841146415147E-014</v>
      </c>
      <c r="O304" s="0" t="n">
        <v>4.33944616351489E-011</v>
      </c>
      <c r="P304" s="0" t="n">
        <v>1.0214213943982E-005</v>
      </c>
      <c r="Q304" s="0" t="n">
        <v>0.0131196612492204</v>
      </c>
      <c r="R304" s="0" t="n">
        <v>0.0722986087203026</v>
      </c>
      <c r="S304" s="0" t="n">
        <v>0.000979863340035081</v>
      </c>
      <c r="T304" s="0" t="n">
        <v>6.34686116995908E-008</v>
      </c>
      <c r="U304" s="0" t="n">
        <v>1.66619275129892E-019</v>
      </c>
      <c r="V304" s="0" t="n">
        <v>4.14299993314755E-021</v>
      </c>
      <c r="W304" s="0" t="n">
        <v>8.4077907859489E-045</v>
      </c>
      <c r="X304" s="0" t="n">
        <v>0</v>
      </c>
      <c r="Y304" s="0" t="n">
        <v>0</v>
      </c>
      <c r="Z304" s="0" t="n">
        <v>0</v>
      </c>
      <c r="AA304" s="0" t="n">
        <v>0</v>
      </c>
      <c r="AB304" s="0" t="n">
        <v>0</v>
      </c>
      <c r="AC304" s="0" t="n">
        <v>0</v>
      </c>
      <c r="AD304" s="0" t="n">
        <v>0</v>
      </c>
      <c r="AE304" s="0" t="n">
        <v>0</v>
      </c>
    </row>
    <row r="305" customFormat="false" ht="15" hidden="false" customHeight="false" outlineLevel="0" collapsed="false">
      <c r="A305" s="2" t="n">
        <v>653</v>
      </c>
      <c r="B305" s="0" t="n">
        <v>0</v>
      </c>
      <c r="C305" s="0" t="n">
        <v>0</v>
      </c>
      <c r="D305" s="0" t="n">
        <v>0</v>
      </c>
      <c r="E305" s="0" t="n">
        <v>0</v>
      </c>
      <c r="F305" s="0" t="n">
        <v>0</v>
      </c>
      <c r="G305" s="0" t="n">
        <v>0</v>
      </c>
      <c r="H305" s="0" t="n">
        <v>0</v>
      </c>
      <c r="I305" s="0" t="n">
        <v>0</v>
      </c>
      <c r="J305" s="0" t="n">
        <v>0</v>
      </c>
      <c r="K305" s="0" t="n">
        <v>0</v>
      </c>
      <c r="L305" s="0" t="n">
        <v>8.4077907859489E-045</v>
      </c>
      <c r="M305" s="0" t="n">
        <v>4.28933744997466E-032</v>
      </c>
      <c r="N305" s="0" t="n">
        <v>3.20785903740249E-015</v>
      </c>
      <c r="O305" s="0" t="n">
        <v>8.71643642680331E-012</v>
      </c>
      <c r="P305" s="0" t="n">
        <v>3.55079600922181E-006</v>
      </c>
      <c r="Q305" s="0" t="n">
        <v>0.00789331737905741</v>
      </c>
      <c r="R305" s="0" t="n">
        <v>0.0773628875613213</v>
      </c>
      <c r="S305" s="0" t="n">
        <v>0.00197050278075039</v>
      </c>
      <c r="T305" s="0" t="n">
        <v>2.22174961095334E-007</v>
      </c>
      <c r="U305" s="0" t="n">
        <v>2.300783641867E-018</v>
      </c>
      <c r="V305" s="0" t="n">
        <v>3.89259757910547E-020</v>
      </c>
      <c r="W305" s="0" t="n">
        <v>4.84849268656387E-043</v>
      </c>
      <c r="X305" s="0" t="n">
        <v>0</v>
      </c>
      <c r="Y305" s="0" t="n">
        <v>0</v>
      </c>
      <c r="Z305" s="0" t="n">
        <v>0</v>
      </c>
      <c r="AA305" s="0" t="n">
        <v>0</v>
      </c>
      <c r="AB305" s="0" t="n">
        <v>0</v>
      </c>
      <c r="AC305" s="0" t="n">
        <v>0</v>
      </c>
      <c r="AD305" s="0" t="n">
        <v>0</v>
      </c>
      <c r="AE305" s="0" t="n">
        <v>0</v>
      </c>
    </row>
    <row r="306" customFormat="false" ht="15" hidden="false" customHeight="false" outlineLevel="0" collapsed="false">
      <c r="A306" s="2" t="n">
        <v>654</v>
      </c>
      <c r="B306" s="0" t="n">
        <v>0</v>
      </c>
      <c r="C306" s="0" t="n">
        <v>0</v>
      </c>
      <c r="D306" s="0" t="n">
        <v>0</v>
      </c>
      <c r="E306" s="0" t="n">
        <v>0</v>
      </c>
      <c r="F306" s="0" t="n">
        <v>0</v>
      </c>
      <c r="G306" s="0" t="n">
        <v>0</v>
      </c>
      <c r="H306" s="0" t="n">
        <v>0</v>
      </c>
      <c r="I306" s="0" t="n">
        <v>0</v>
      </c>
      <c r="J306" s="0" t="n">
        <v>0</v>
      </c>
      <c r="K306" s="0" t="n">
        <v>0</v>
      </c>
      <c r="L306" s="0" t="n">
        <v>0</v>
      </c>
      <c r="M306" s="0" t="n">
        <v>2.43299853439763E-033</v>
      </c>
      <c r="N306" s="0" t="n">
        <v>6.37744976152274E-016</v>
      </c>
      <c r="O306" s="0" t="n">
        <v>1.6526018834645E-012</v>
      </c>
      <c r="P306" s="0" t="n">
        <v>1.16512137537939E-006</v>
      </c>
      <c r="Q306" s="0" t="n">
        <v>0.00448250863701105</v>
      </c>
      <c r="R306" s="0" t="n">
        <v>0.0795499309897423</v>
      </c>
      <c r="S306" s="0" t="n">
        <v>0.00374035816639662</v>
      </c>
      <c r="T306" s="0" t="n">
        <v>7.34101035959611E-007</v>
      </c>
      <c r="U306" s="0" t="n">
        <v>2.91338338784321E-017</v>
      </c>
      <c r="V306" s="0" t="n">
        <v>3.45214212674385E-019</v>
      </c>
      <c r="W306" s="0" t="n">
        <v>2.70044227060035E-041</v>
      </c>
      <c r="X306" s="0" t="n">
        <v>0</v>
      </c>
      <c r="Y306" s="0" t="n">
        <v>0</v>
      </c>
      <c r="Z306" s="0" t="n">
        <v>0</v>
      </c>
      <c r="AA306" s="0" t="n">
        <v>0</v>
      </c>
      <c r="AB306" s="0" t="n">
        <v>0</v>
      </c>
      <c r="AC306" s="0" t="n">
        <v>0</v>
      </c>
      <c r="AD306" s="0" t="n">
        <v>0</v>
      </c>
      <c r="AE306" s="0" t="n">
        <v>0</v>
      </c>
    </row>
    <row r="307" customFormat="false" ht="15" hidden="false" customHeight="false" outlineLevel="0" collapsed="false">
      <c r="A307" s="2" t="n">
        <v>655</v>
      </c>
      <c r="B307" s="0" t="n">
        <v>0</v>
      </c>
      <c r="C307" s="0" t="n">
        <v>0</v>
      </c>
      <c r="D307" s="0" t="n">
        <v>0</v>
      </c>
      <c r="E307" s="0" t="n">
        <v>0</v>
      </c>
      <c r="F307" s="0" t="n">
        <v>0</v>
      </c>
      <c r="G307" s="0" t="n">
        <v>0</v>
      </c>
      <c r="H307" s="0" t="n">
        <v>0</v>
      </c>
      <c r="I307" s="0" t="n">
        <v>0</v>
      </c>
      <c r="J307" s="0" t="n">
        <v>0</v>
      </c>
      <c r="K307" s="0" t="n">
        <v>0</v>
      </c>
      <c r="L307" s="0" t="n">
        <v>0</v>
      </c>
      <c r="M307" s="0" t="n">
        <v>1.30263026375971E-034</v>
      </c>
      <c r="N307" s="0" t="n">
        <v>1.21669480139723E-016</v>
      </c>
      <c r="O307" s="0" t="n">
        <v>2.95748207824673E-013</v>
      </c>
      <c r="P307" s="0" t="n">
        <v>3.60862031811848E-007</v>
      </c>
      <c r="Q307" s="0" t="n">
        <v>0.00240274285897613</v>
      </c>
      <c r="R307" s="0" t="n">
        <v>0.0786052122712135</v>
      </c>
      <c r="S307" s="0" t="n">
        <v>0.00670152949169278</v>
      </c>
      <c r="T307" s="0" t="n">
        <v>2.28950284508755E-006</v>
      </c>
      <c r="U307" s="0" t="n">
        <v>3.38291194847975E-016</v>
      </c>
      <c r="V307" s="0" t="n">
        <v>2.88976456894074E-018</v>
      </c>
      <c r="W307" s="0" t="n">
        <v>1.37965681084178E-039</v>
      </c>
      <c r="X307" s="0" t="n">
        <v>0</v>
      </c>
      <c r="Y307" s="0" t="n">
        <v>0</v>
      </c>
      <c r="Z307" s="0" t="n">
        <v>0</v>
      </c>
      <c r="AA307" s="0" t="n">
        <v>0</v>
      </c>
      <c r="AB307" s="0" t="n">
        <v>0</v>
      </c>
      <c r="AC307" s="0" t="n">
        <v>0</v>
      </c>
      <c r="AD307" s="0" t="n">
        <v>0</v>
      </c>
      <c r="AE307" s="0" t="n">
        <v>0</v>
      </c>
    </row>
    <row r="308" customFormat="false" ht="15" hidden="false" customHeight="false" outlineLevel="0" collapsed="false">
      <c r="A308" s="2" t="n">
        <v>656</v>
      </c>
      <c r="B308" s="0" t="n">
        <v>0</v>
      </c>
      <c r="C308" s="0" t="n">
        <v>0</v>
      </c>
      <c r="D308" s="0" t="n">
        <v>0</v>
      </c>
      <c r="E308" s="0" t="n">
        <v>0</v>
      </c>
      <c r="F308" s="0" t="n">
        <v>0</v>
      </c>
      <c r="G308" s="0" t="n">
        <v>0</v>
      </c>
      <c r="H308" s="0" t="n">
        <v>0</v>
      </c>
      <c r="I308" s="0" t="n">
        <v>0</v>
      </c>
      <c r="J308" s="0" t="n">
        <v>0</v>
      </c>
      <c r="K308" s="0" t="n">
        <v>0</v>
      </c>
      <c r="L308" s="0" t="n">
        <v>0</v>
      </c>
      <c r="M308" s="0" t="n">
        <v>6.58297212461191E-036</v>
      </c>
      <c r="N308" s="0" t="n">
        <v>2.22750739235466E-017</v>
      </c>
      <c r="O308" s="0" t="n">
        <v>4.99574950092903E-014</v>
      </c>
      <c r="P308" s="0" t="n">
        <v>1.05495956859158E-007</v>
      </c>
      <c r="Q308" s="0" t="n">
        <v>0.00121567666064948</v>
      </c>
      <c r="R308" s="0" t="n">
        <v>0.0746392533183098</v>
      </c>
      <c r="S308" s="0" t="n">
        <v>0.0113333761692047</v>
      </c>
      <c r="T308" s="0" t="n">
        <v>6.73986460242304E-006</v>
      </c>
      <c r="U308" s="0" t="n">
        <v>3.60209400555953E-015</v>
      </c>
      <c r="V308" s="0" t="n">
        <v>2.28328881327054E-017</v>
      </c>
      <c r="W308" s="0" t="n">
        <v>6.46380978378686E-038</v>
      </c>
      <c r="X308" s="0" t="n">
        <v>0</v>
      </c>
      <c r="Y308" s="0" t="n">
        <v>0</v>
      </c>
      <c r="Z308" s="0" t="n">
        <v>0</v>
      </c>
      <c r="AA308" s="0" t="n">
        <v>0</v>
      </c>
      <c r="AB308" s="0" t="n">
        <v>0</v>
      </c>
      <c r="AC308" s="0" t="n">
        <v>0</v>
      </c>
      <c r="AD308" s="0" t="n">
        <v>0</v>
      </c>
      <c r="AE308" s="0" t="n">
        <v>0</v>
      </c>
    </row>
    <row r="309" customFormat="false" ht="15" hidden="false" customHeight="false" outlineLevel="0" collapsed="false">
      <c r="A309" s="2" t="n">
        <v>657</v>
      </c>
      <c r="B309" s="0" t="n">
        <v>0</v>
      </c>
      <c r="C309" s="0" t="n">
        <v>0</v>
      </c>
      <c r="D309" s="0" t="n">
        <v>0</v>
      </c>
      <c r="E309" s="0" t="n">
        <v>0</v>
      </c>
      <c r="F309" s="0" t="n">
        <v>0</v>
      </c>
      <c r="G309" s="0" t="n">
        <v>0</v>
      </c>
      <c r="H309" s="0" t="n">
        <v>0</v>
      </c>
      <c r="I309" s="0" t="n">
        <v>0</v>
      </c>
      <c r="J309" s="0" t="n">
        <v>0</v>
      </c>
      <c r="K309" s="0" t="n">
        <v>0</v>
      </c>
      <c r="L309" s="0" t="n">
        <v>0</v>
      </c>
      <c r="M309" s="0" t="n">
        <v>3.14015111946188E-037</v>
      </c>
      <c r="N309" s="0" t="n">
        <v>3.91344731267972E-018</v>
      </c>
      <c r="O309" s="0" t="n">
        <v>7.96533012345588E-015</v>
      </c>
      <c r="P309" s="0" t="n">
        <v>2.91108896988135E-008</v>
      </c>
      <c r="Q309" s="0" t="n">
        <v>0.000580568506848067</v>
      </c>
      <c r="R309" s="0" t="n">
        <v>0.0681063458323479</v>
      </c>
      <c r="S309" s="0" t="n">
        <v>0.0180912800133228</v>
      </c>
      <c r="T309" s="0" t="n">
        <v>1.87277564691612E-005</v>
      </c>
      <c r="U309" s="0" t="n">
        <v>3.51714778178483E-014</v>
      </c>
      <c r="V309" s="0" t="n">
        <v>1.70287940467368E-016</v>
      </c>
      <c r="W309" s="0" t="n">
        <v>2.77700782860299E-036</v>
      </c>
      <c r="X309" s="0" t="n">
        <v>0</v>
      </c>
      <c r="Y309" s="0" t="n">
        <v>1.40129846432482E-045</v>
      </c>
      <c r="Z309" s="0" t="n">
        <v>0</v>
      </c>
      <c r="AA309" s="0" t="n">
        <v>0</v>
      </c>
      <c r="AB309" s="0" t="n">
        <v>0</v>
      </c>
      <c r="AC309" s="0" t="n">
        <v>0</v>
      </c>
      <c r="AD309" s="0" t="n">
        <v>0</v>
      </c>
      <c r="AE309" s="0" t="n">
        <v>0</v>
      </c>
    </row>
    <row r="310" customFormat="false" ht="15" hidden="false" customHeight="false" outlineLevel="0" collapsed="false">
      <c r="A310" s="2" t="n">
        <v>658</v>
      </c>
      <c r="B310" s="0" t="n">
        <v>0</v>
      </c>
      <c r="C310" s="0" t="n">
        <v>0</v>
      </c>
      <c r="D310" s="0" t="n">
        <v>0</v>
      </c>
      <c r="E310" s="0" t="n">
        <v>0</v>
      </c>
      <c r="F310" s="0" t="n">
        <v>0</v>
      </c>
      <c r="G310" s="0" t="n">
        <v>0</v>
      </c>
      <c r="H310" s="0" t="n">
        <v>0</v>
      </c>
      <c r="I310" s="0" t="n">
        <v>0</v>
      </c>
      <c r="J310" s="0" t="n">
        <v>0</v>
      </c>
      <c r="K310" s="0" t="n">
        <v>0</v>
      </c>
      <c r="L310" s="0" t="n">
        <v>0</v>
      </c>
      <c r="M310" s="0" t="n">
        <v>1.4138412066193E-038</v>
      </c>
      <c r="N310" s="0" t="n">
        <v>6.59785364460379E-019</v>
      </c>
      <c r="O310" s="0" t="n">
        <v>1.19875797876661E-015</v>
      </c>
      <c r="P310" s="0" t="n">
        <v>7.58227169939119E-009</v>
      </c>
      <c r="Q310" s="0" t="n">
        <v>0.000261705892626196</v>
      </c>
      <c r="R310" s="0" t="n">
        <v>0.0597189702093601</v>
      </c>
      <c r="S310" s="0" t="n">
        <v>0.0272586233913898</v>
      </c>
      <c r="T310" s="0" t="n">
        <v>4.91184837301262E-005</v>
      </c>
      <c r="U310" s="0" t="n">
        <v>3.14917959331334E-013</v>
      </c>
      <c r="V310" s="0" t="n">
        <v>1.19875797876661E-015</v>
      </c>
      <c r="W310" s="0" t="n">
        <v>1.09404923749398E-034</v>
      </c>
      <c r="X310" s="0" t="n">
        <v>0</v>
      </c>
      <c r="Y310" s="0" t="n">
        <v>3.22298646794708E-044</v>
      </c>
      <c r="Z310" s="0" t="n">
        <v>0</v>
      </c>
      <c r="AA310" s="0" t="n">
        <v>0</v>
      </c>
      <c r="AB310" s="0" t="n">
        <v>0</v>
      </c>
      <c r="AC310" s="0" t="n">
        <v>0</v>
      </c>
      <c r="AD310" s="0" t="n">
        <v>0</v>
      </c>
      <c r="AE310" s="0" t="n">
        <v>0</v>
      </c>
    </row>
    <row r="311" customFormat="false" ht="15" hidden="false" customHeight="false" outlineLevel="0" collapsed="false">
      <c r="A311" s="2" t="n">
        <v>659</v>
      </c>
      <c r="B311" s="0" t="n">
        <v>0</v>
      </c>
      <c r="C311" s="0" t="n">
        <v>0</v>
      </c>
      <c r="D311" s="0" t="n">
        <v>0</v>
      </c>
      <c r="E311" s="0" t="n">
        <v>0</v>
      </c>
      <c r="F311" s="0" t="n">
        <v>0</v>
      </c>
      <c r="G311" s="0" t="n">
        <v>0</v>
      </c>
      <c r="H311" s="0" t="n">
        <v>0</v>
      </c>
      <c r="I311" s="0" t="n">
        <v>0</v>
      </c>
      <c r="J311" s="0" t="n">
        <v>0</v>
      </c>
      <c r="K311" s="0" t="n">
        <v>0</v>
      </c>
      <c r="L311" s="0" t="n">
        <v>0</v>
      </c>
      <c r="M311" s="0" t="n">
        <v>6.00866972413231E-040</v>
      </c>
      <c r="N311" s="0" t="n">
        <v>1.06745292830404E-019</v>
      </c>
      <c r="O311" s="0" t="n">
        <v>1.70287940467368E-016</v>
      </c>
      <c r="P311" s="0" t="n">
        <v>1.8640942123227E-009</v>
      </c>
      <c r="Q311" s="0" t="n">
        <v>0.000111352033854928</v>
      </c>
      <c r="R311" s="0" t="n">
        <v>0.0503200925886631</v>
      </c>
      <c r="S311" s="0" t="n">
        <v>0.038767084479332</v>
      </c>
      <c r="T311" s="0" t="n">
        <v>0.000121598655823618</v>
      </c>
      <c r="U311" s="0" t="n">
        <v>2.58568448770202E-012</v>
      </c>
      <c r="V311" s="0" t="n">
        <v>7.96533012345588E-015</v>
      </c>
      <c r="W311" s="0" t="n">
        <v>3.95246383810563E-033</v>
      </c>
      <c r="X311" s="0" t="n">
        <v>0</v>
      </c>
      <c r="Y311" s="0" t="n">
        <v>9.12245300275456E-043</v>
      </c>
      <c r="Z311" s="0" t="n">
        <v>0</v>
      </c>
      <c r="AA311" s="0" t="n">
        <v>0</v>
      </c>
      <c r="AB311" s="0" t="n">
        <v>0</v>
      </c>
      <c r="AC311" s="0" t="n">
        <v>0</v>
      </c>
      <c r="AD311" s="0" t="n">
        <v>0</v>
      </c>
      <c r="AE311" s="0" t="n">
        <v>0</v>
      </c>
    </row>
    <row r="312" customFormat="false" ht="15" hidden="false" customHeight="false" outlineLevel="0" collapsed="false">
      <c r="A312" s="2" t="n">
        <v>660</v>
      </c>
      <c r="B312" s="0" t="n">
        <v>0</v>
      </c>
      <c r="C312" s="0" t="n">
        <v>0</v>
      </c>
      <c r="D312" s="0" t="n">
        <v>0</v>
      </c>
      <c r="E312" s="0" t="n">
        <v>0</v>
      </c>
      <c r="F312" s="0" t="n">
        <v>0</v>
      </c>
      <c r="G312" s="0" t="n">
        <v>0</v>
      </c>
      <c r="H312" s="0" t="n">
        <v>0</v>
      </c>
      <c r="I312" s="0" t="n">
        <v>0</v>
      </c>
      <c r="J312" s="0" t="n">
        <v>0</v>
      </c>
      <c r="K312" s="0" t="n">
        <v>0</v>
      </c>
      <c r="L312" s="0" t="n">
        <v>0</v>
      </c>
      <c r="M312" s="0" t="n">
        <v>2.41037348848512E-041</v>
      </c>
      <c r="N312" s="0" t="n">
        <v>1.65728252976156E-020</v>
      </c>
      <c r="O312" s="0" t="n">
        <v>2.28328881327054E-017</v>
      </c>
      <c r="P312" s="0" t="n">
        <v>4.32574559505738E-010</v>
      </c>
      <c r="Q312" s="0" t="n">
        <v>4.47205784439575E-005</v>
      </c>
      <c r="R312" s="0" t="n">
        <v>0.0407450571656227</v>
      </c>
      <c r="S312" s="0" t="n">
        <v>0.0520411618053913</v>
      </c>
      <c r="T312" s="0" t="n">
        <v>0.00028414317057468</v>
      </c>
      <c r="U312" s="0" t="n">
        <v>1.94681579884781E-011</v>
      </c>
      <c r="V312" s="0" t="n">
        <v>4.99574950092903E-014</v>
      </c>
      <c r="W312" s="0" t="n">
        <v>1.30939361928067E-031</v>
      </c>
      <c r="X312" s="0" t="n">
        <v>2.80259692864963E-044</v>
      </c>
      <c r="Y312" s="0" t="n">
        <v>2.41037348848512E-041</v>
      </c>
      <c r="Z312" s="0" t="n">
        <v>0</v>
      </c>
      <c r="AA312" s="0" t="n">
        <v>0</v>
      </c>
      <c r="AB312" s="0" t="n">
        <v>0</v>
      </c>
      <c r="AC312" s="0" t="n">
        <v>0</v>
      </c>
      <c r="AD312" s="0" t="n">
        <v>0</v>
      </c>
      <c r="AE312" s="0" t="n">
        <v>0</v>
      </c>
    </row>
    <row r="313" customFormat="false" ht="15" hidden="false" customHeight="false" outlineLevel="0" collapsed="false">
      <c r="A313" s="2" t="n">
        <v>661</v>
      </c>
      <c r="B313" s="0" t="n">
        <v>0</v>
      </c>
      <c r="C313" s="0" t="n">
        <v>0</v>
      </c>
      <c r="D313" s="0" t="n">
        <v>0</v>
      </c>
      <c r="E313" s="0" t="n">
        <v>0</v>
      </c>
      <c r="F313" s="0" t="n">
        <v>0</v>
      </c>
      <c r="G313" s="0" t="n">
        <v>0</v>
      </c>
      <c r="H313" s="0" t="n">
        <v>0</v>
      </c>
      <c r="I313" s="0" t="n">
        <v>0</v>
      </c>
      <c r="J313" s="0" t="n">
        <v>0</v>
      </c>
      <c r="K313" s="0" t="n">
        <v>0</v>
      </c>
      <c r="L313" s="0" t="n">
        <v>0</v>
      </c>
      <c r="M313" s="0" t="n">
        <v>9.12245300275456E-043</v>
      </c>
      <c r="N313" s="0" t="n">
        <v>2.46916098760689E-021</v>
      </c>
      <c r="O313" s="0" t="n">
        <v>2.88976456894074E-018</v>
      </c>
      <c r="P313" s="0" t="n">
        <v>9.4749888490675E-011</v>
      </c>
      <c r="Q313" s="0" t="n">
        <v>1.69527938851388E-005</v>
      </c>
      <c r="R313" s="0" t="n">
        <v>0.0317039117217064</v>
      </c>
      <c r="S313" s="0" t="n">
        <v>0.0659409835934639</v>
      </c>
      <c r="T313" s="0" t="n">
        <v>0.000626715249381959</v>
      </c>
      <c r="U313" s="0" t="n">
        <v>1.3441411872428E-010</v>
      </c>
      <c r="V313" s="0" t="n">
        <v>2.95748207824673E-013</v>
      </c>
      <c r="W313" s="0" t="n">
        <v>3.97780743165717E-030</v>
      </c>
      <c r="X313" s="0" t="n">
        <v>1.63391400940274E-042</v>
      </c>
      <c r="Y313" s="0" t="n">
        <v>6.00866972413231E-040</v>
      </c>
      <c r="Z313" s="0" t="n">
        <v>0</v>
      </c>
      <c r="AA313" s="0" t="n">
        <v>0</v>
      </c>
      <c r="AB313" s="0" t="n">
        <v>0</v>
      </c>
      <c r="AC313" s="0" t="n">
        <v>0</v>
      </c>
      <c r="AD313" s="0" t="n">
        <v>0</v>
      </c>
      <c r="AE313" s="0" t="n">
        <v>0</v>
      </c>
    </row>
    <row r="314" customFormat="false" ht="15" hidden="false" customHeight="false" outlineLevel="0" collapsed="false">
      <c r="A314" s="2" t="n">
        <v>662</v>
      </c>
      <c r="B314" s="0" t="n">
        <v>0</v>
      </c>
      <c r="C314" s="0" t="n">
        <v>0</v>
      </c>
      <c r="D314" s="0" t="n">
        <v>0</v>
      </c>
      <c r="E314" s="0" t="n">
        <v>0</v>
      </c>
      <c r="F314" s="0" t="n">
        <v>0</v>
      </c>
      <c r="G314" s="0" t="n">
        <v>0</v>
      </c>
      <c r="H314" s="0" t="n">
        <v>0</v>
      </c>
      <c r="I314" s="0" t="n">
        <v>0</v>
      </c>
      <c r="J314" s="0" t="n">
        <v>0</v>
      </c>
      <c r="K314" s="0" t="n">
        <v>0</v>
      </c>
      <c r="L314" s="0" t="n">
        <v>0</v>
      </c>
      <c r="M314" s="0" t="n">
        <v>3.22298646794708E-044</v>
      </c>
      <c r="N314" s="0" t="n">
        <v>3.53022929125289E-022</v>
      </c>
      <c r="O314" s="0" t="n">
        <v>3.45214212674385E-019</v>
      </c>
      <c r="P314" s="0" t="n">
        <v>1.95893960774907E-011</v>
      </c>
      <c r="Q314" s="0" t="n">
        <v>6.06596313446062E-006</v>
      </c>
      <c r="R314" s="0" t="n">
        <v>0.0237058289349079</v>
      </c>
      <c r="S314" s="0" t="n">
        <v>0.078865759074688</v>
      </c>
      <c r="T314" s="0" t="n">
        <v>0.00130475184414536</v>
      </c>
      <c r="U314" s="0" t="n">
        <v>8.51014092528857E-010</v>
      </c>
      <c r="V314" s="0" t="n">
        <v>1.6526018834645E-012</v>
      </c>
      <c r="W314" s="0" t="n">
        <v>1.10812447877327E-028</v>
      </c>
      <c r="X314" s="0" t="n">
        <v>8.87091992840825E-041</v>
      </c>
      <c r="Y314" s="0" t="n">
        <v>1.4138412066193E-038</v>
      </c>
      <c r="Z314" s="0" t="n">
        <v>0</v>
      </c>
      <c r="AA314" s="0" t="n">
        <v>0</v>
      </c>
      <c r="AB314" s="0" t="n">
        <v>0</v>
      </c>
      <c r="AC314" s="0" t="n">
        <v>0</v>
      </c>
      <c r="AD314" s="0" t="n">
        <v>0</v>
      </c>
      <c r="AE314" s="0" t="n">
        <v>0</v>
      </c>
    </row>
    <row r="315" customFormat="false" ht="15" hidden="false" customHeight="false" outlineLevel="0" collapsed="false">
      <c r="A315" s="2" t="n">
        <v>663</v>
      </c>
      <c r="B315" s="0" t="n">
        <v>0</v>
      </c>
      <c r="C315" s="0" t="n">
        <v>0</v>
      </c>
      <c r="D315" s="0" t="n">
        <v>0</v>
      </c>
      <c r="E315" s="0" t="n">
        <v>0</v>
      </c>
      <c r="F315" s="0" t="n">
        <v>0</v>
      </c>
      <c r="G315" s="0" t="n">
        <v>0</v>
      </c>
      <c r="H315" s="0" t="n">
        <v>0</v>
      </c>
      <c r="I315" s="0" t="n">
        <v>0</v>
      </c>
      <c r="J315" s="0" t="n">
        <v>0</v>
      </c>
      <c r="K315" s="0" t="n">
        <v>0</v>
      </c>
      <c r="L315" s="0" t="n">
        <v>0</v>
      </c>
      <c r="M315" s="0" t="n">
        <v>1.40129846432482E-045</v>
      </c>
      <c r="N315" s="0" t="n">
        <v>4.84352423206723E-023</v>
      </c>
      <c r="O315" s="0" t="n">
        <v>3.89259757910547E-020</v>
      </c>
      <c r="P315" s="0" t="n">
        <v>3.82285696154394E-012</v>
      </c>
      <c r="Q315" s="0" t="n">
        <v>2.04872117137711E-006</v>
      </c>
      <c r="R315" s="0" t="n">
        <v>0.0170334186404943</v>
      </c>
      <c r="S315" s="0" t="n">
        <v>0.0890320166945457</v>
      </c>
      <c r="T315" s="0" t="n">
        <v>0.00256395386531949</v>
      </c>
      <c r="U315" s="0" t="n">
        <v>4.94082907920301E-009</v>
      </c>
      <c r="V315" s="0" t="n">
        <v>8.71643642680331E-012</v>
      </c>
      <c r="W315" s="0" t="n">
        <v>2.83077015826625E-027</v>
      </c>
      <c r="X315" s="0" t="n">
        <v>4.41590204153755E-039</v>
      </c>
      <c r="Y315" s="0" t="n">
        <v>3.14015111946188E-037</v>
      </c>
      <c r="Z315" s="0" t="n">
        <v>0</v>
      </c>
      <c r="AA315" s="0" t="n">
        <v>0</v>
      </c>
      <c r="AB315" s="0" t="n">
        <v>0</v>
      </c>
      <c r="AC315" s="0" t="n">
        <v>0</v>
      </c>
      <c r="AD315" s="0" t="n">
        <v>0</v>
      </c>
      <c r="AE315" s="0" t="n">
        <v>0</v>
      </c>
    </row>
    <row r="316" customFormat="false" ht="15" hidden="false" customHeight="false" outlineLevel="0" collapsed="false">
      <c r="A316" s="2" t="n">
        <v>664</v>
      </c>
      <c r="B316" s="0" t="n">
        <v>0</v>
      </c>
      <c r="C316" s="0" t="n">
        <v>0</v>
      </c>
      <c r="D316" s="0" t="n">
        <v>0</v>
      </c>
      <c r="E316" s="0" t="n">
        <v>0</v>
      </c>
      <c r="F316" s="0" t="n">
        <v>0</v>
      </c>
      <c r="G316" s="0" t="n">
        <v>0</v>
      </c>
      <c r="H316" s="0" t="n">
        <v>0</v>
      </c>
      <c r="I316" s="0" t="n">
        <v>0</v>
      </c>
      <c r="J316" s="0" t="n">
        <v>0</v>
      </c>
      <c r="K316" s="0" t="n">
        <v>0</v>
      </c>
      <c r="L316" s="0" t="n">
        <v>0</v>
      </c>
      <c r="M316" s="0" t="n">
        <v>0</v>
      </c>
      <c r="N316" s="0" t="n">
        <v>6.37706320538527E-024</v>
      </c>
      <c r="O316" s="0" t="n">
        <v>4.14299993314755E-021</v>
      </c>
      <c r="P316" s="0" t="n">
        <v>7.041733732574E-013</v>
      </c>
      <c r="Q316" s="0" t="n">
        <v>6.53116387638875E-007</v>
      </c>
      <c r="R316" s="0" t="n">
        <v>0.0117612341418862</v>
      </c>
      <c r="S316" s="0" t="n">
        <v>0.0948699116706848</v>
      </c>
      <c r="T316" s="0" t="n">
        <v>0.00475572934374213</v>
      </c>
      <c r="U316" s="0" t="n">
        <v>2.63047521542603E-008</v>
      </c>
      <c r="V316" s="0" t="n">
        <v>4.33944616351489E-011</v>
      </c>
      <c r="W316" s="0" t="n">
        <v>6.6311968167621E-026</v>
      </c>
      <c r="X316" s="0" t="n">
        <v>2.01579452165401E-037</v>
      </c>
      <c r="Y316" s="0" t="n">
        <v>6.58297212461191E-036</v>
      </c>
      <c r="Z316" s="0" t="n">
        <v>0</v>
      </c>
      <c r="AA316" s="0" t="n">
        <v>0</v>
      </c>
      <c r="AB316" s="0" t="n">
        <v>0</v>
      </c>
      <c r="AC316" s="0" t="n">
        <v>0</v>
      </c>
      <c r="AD316" s="0" t="n">
        <v>0</v>
      </c>
      <c r="AE316" s="0" t="n">
        <v>0</v>
      </c>
    </row>
    <row r="317" customFormat="false" ht="15" hidden="false" customHeight="false" outlineLevel="0" collapsed="false">
      <c r="A317" s="2" t="n">
        <v>665</v>
      </c>
      <c r="B317" s="0" t="n">
        <v>0</v>
      </c>
      <c r="C317" s="0" t="n">
        <v>0</v>
      </c>
      <c r="D317" s="0" t="n">
        <v>0</v>
      </c>
      <c r="E317" s="0" t="n">
        <v>0</v>
      </c>
      <c r="F317" s="0" t="n">
        <v>0</v>
      </c>
      <c r="G317" s="0" t="n">
        <v>0</v>
      </c>
      <c r="H317" s="0" t="n">
        <v>0</v>
      </c>
      <c r="I317" s="0" t="n">
        <v>0</v>
      </c>
      <c r="J317" s="0" t="n">
        <v>0</v>
      </c>
      <c r="K317" s="0" t="n">
        <v>0</v>
      </c>
      <c r="L317" s="0" t="n">
        <v>0</v>
      </c>
      <c r="M317" s="0" t="n">
        <v>0</v>
      </c>
      <c r="N317" s="0" t="n">
        <v>8.05721574474947E-025</v>
      </c>
      <c r="O317" s="0" t="n">
        <v>4.16212378951273E-022</v>
      </c>
      <c r="P317" s="0" t="n">
        <v>1.22432242837846E-013</v>
      </c>
      <c r="Q317" s="0" t="n">
        <v>1.96527324192175E-007</v>
      </c>
      <c r="R317" s="0" t="n">
        <v>0.00780384056270123</v>
      </c>
      <c r="S317" s="0" t="n">
        <v>0.0954191237688065</v>
      </c>
      <c r="T317" s="0" t="n">
        <v>0.00832623429596424</v>
      </c>
      <c r="U317" s="0" t="n">
        <v>1.28422115608373E-007</v>
      </c>
      <c r="V317" s="0" t="n">
        <v>2.03917396857101E-010</v>
      </c>
      <c r="W317" s="0" t="n">
        <v>1.42446073048433E-024</v>
      </c>
      <c r="X317" s="0" t="n">
        <v>8.43809362982178E-036</v>
      </c>
      <c r="Y317" s="0" t="n">
        <v>1.30263026375971E-034</v>
      </c>
      <c r="Z317" s="0" t="n">
        <v>0</v>
      </c>
      <c r="AA317" s="0" t="n">
        <v>0</v>
      </c>
      <c r="AB317" s="0" t="n">
        <v>0</v>
      </c>
      <c r="AC317" s="0" t="n">
        <v>0</v>
      </c>
      <c r="AD317" s="0" t="n">
        <v>0</v>
      </c>
      <c r="AE317" s="0" t="n">
        <v>0</v>
      </c>
    </row>
    <row r="318" customFormat="false" ht="15" hidden="false" customHeight="false" outlineLevel="0" collapsed="false">
      <c r="A318" s="2" t="n">
        <v>666</v>
      </c>
      <c r="B318" s="0" t="n">
        <v>0</v>
      </c>
      <c r="C318" s="0" t="n">
        <v>0</v>
      </c>
      <c r="D318" s="0" t="n">
        <v>0</v>
      </c>
      <c r="E318" s="0" t="n">
        <v>0</v>
      </c>
      <c r="F318" s="0" t="n">
        <v>0</v>
      </c>
      <c r="G318" s="0" t="n">
        <v>0</v>
      </c>
      <c r="H318" s="0" t="n">
        <v>0</v>
      </c>
      <c r="I318" s="0" t="n">
        <v>0</v>
      </c>
      <c r="J318" s="0" t="n">
        <v>0</v>
      </c>
      <c r="K318" s="0" t="n">
        <v>0</v>
      </c>
      <c r="L318" s="0" t="n">
        <v>0</v>
      </c>
      <c r="M318" s="0" t="n">
        <v>0</v>
      </c>
      <c r="N318" s="0" t="n">
        <v>9.76899645416523E-026</v>
      </c>
      <c r="O318" s="0" t="n">
        <v>3.94675062599997E-023</v>
      </c>
      <c r="P318" s="0" t="n">
        <v>2.00926227018157E-014</v>
      </c>
      <c r="Q318" s="0" t="n">
        <v>5.58187203125726E-008</v>
      </c>
      <c r="R318" s="0" t="n">
        <v>0.00497586140409112</v>
      </c>
      <c r="S318" s="0" t="n">
        <v>0.0905872285366058</v>
      </c>
      <c r="T318" s="0" t="n">
        <v>0.0137595674023032</v>
      </c>
      <c r="U318" s="0" t="n">
        <v>5.74932244035153E-007</v>
      </c>
      <c r="V318" s="0" t="n">
        <v>9.04479713348394E-010</v>
      </c>
      <c r="W318" s="0" t="n">
        <v>2.80595236523345E-023</v>
      </c>
      <c r="X318" s="0" t="n">
        <v>3.2390200415706E-034</v>
      </c>
      <c r="Y318" s="0" t="n">
        <v>2.43299853439763E-033</v>
      </c>
      <c r="Z318" s="0" t="n">
        <v>0</v>
      </c>
      <c r="AA318" s="0" t="n">
        <v>0</v>
      </c>
      <c r="AB318" s="0" t="n">
        <v>0</v>
      </c>
      <c r="AC318" s="0" t="n">
        <v>0</v>
      </c>
      <c r="AD318" s="0" t="n">
        <v>0</v>
      </c>
      <c r="AE318" s="0" t="n">
        <v>0</v>
      </c>
    </row>
    <row r="319" customFormat="false" ht="15" hidden="false" customHeight="false" outlineLevel="0" collapsed="false">
      <c r="A319" s="2" t="n">
        <v>667</v>
      </c>
      <c r="B319" s="0" t="n">
        <v>0</v>
      </c>
      <c r="C319" s="0" t="n">
        <v>0</v>
      </c>
      <c r="D319" s="0" t="n">
        <v>0</v>
      </c>
      <c r="E319" s="0" t="n">
        <v>0</v>
      </c>
      <c r="F319" s="0" t="n">
        <v>0</v>
      </c>
      <c r="G319" s="0" t="n">
        <v>0</v>
      </c>
      <c r="H319" s="0" t="n">
        <v>0</v>
      </c>
      <c r="I319" s="0" t="n">
        <v>0</v>
      </c>
      <c r="J319" s="0" t="n">
        <v>0</v>
      </c>
      <c r="K319" s="0" t="n">
        <v>0</v>
      </c>
      <c r="L319" s="0" t="n">
        <v>0</v>
      </c>
      <c r="M319" s="0" t="n">
        <v>0</v>
      </c>
      <c r="N319" s="0" t="n">
        <v>1.13663216121764E-026</v>
      </c>
      <c r="O319" s="0" t="n">
        <v>3.53255542118133E-024</v>
      </c>
      <c r="P319" s="0" t="n">
        <v>3.11244225820195E-015</v>
      </c>
      <c r="Q319" s="0" t="n">
        <v>1.49644865388154E-008</v>
      </c>
      <c r="R319" s="0" t="n">
        <v>0.00304882531054318</v>
      </c>
      <c r="S319" s="0" t="n">
        <v>0.0811751559376717</v>
      </c>
      <c r="T319" s="0" t="n">
        <v>0.0214627608656883</v>
      </c>
      <c r="U319" s="0" t="n">
        <v>2.36028677136346E-006</v>
      </c>
      <c r="V319" s="0" t="n">
        <v>3.78676201506778E-009</v>
      </c>
      <c r="W319" s="0" t="n">
        <v>5.06852194038579E-022</v>
      </c>
      <c r="X319" s="0" t="n">
        <v>1.1401296032778E-032</v>
      </c>
      <c r="Y319" s="0" t="n">
        <v>4.28933744997466E-032</v>
      </c>
      <c r="Z319" s="0" t="n">
        <v>0</v>
      </c>
      <c r="AA319" s="0" t="n">
        <v>0</v>
      </c>
      <c r="AB319" s="0" t="n">
        <v>0</v>
      </c>
      <c r="AC319" s="0" t="n">
        <v>0</v>
      </c>
      <c r="AD319" s="0" t="n">
        <v>0</v>
      </c>
      <c r="AE319" s="0" t="n">
        <v>0</v>
      </c>
    </row>
    <row r="320" customFormat="false" ht="15" hidden="false" customHeight="false" outlineLevel="0" collapsed="false">
      <c r="A320" s="2" t="n">
        <v>668</v>
      </c>
      <c r="B320" s="0" t="n">
        <v>0</v>
      </c>
      <c r="C320" s="0" t="n">
        <v>0</v>
      </c>
      <c r="D320" s="0" t="n">
        <v>0</v>
      </c>
      <c r="E320" s="0" t="n">
        <v>0</v>
      </c>
      <c r="F320" s="0" t="n">
        <v>0</v>
      </c>
      <c r="G320" s="0" t="n">
        <v>0</v>
      </c>
      <c r="H320" s="0" t="n">
        <v>0</v>
      </c>
      <c r="I320" s="0" t="n">
        <v>0</v>
      </c>
      <c r="J320" s="0" t="n">
        <v>0</v>
      </c>
      <c r="K320" s="0" t="n">
        <v>0</v>
      </c>
      <c r="L320" s="0" t="n">
        <v>0</v>
      </c>
      <c r="M320" s="0" t="n">
        <v>0</v>
      </c>
      <c r="N320" s="0" t="n">
        <v>1.26908469980267E-027</v>
      </c>
      <c r="O320" s="0" t="n">
        <v>2.98444027030703E-025</v>
      </c>
      <c r="P320" s="0" t="n">
        <v>4.55083803384542E-016</v>
      </c>
      <c r="Q320" s="0" t="n">
        <v>3.78676201506778E-009</v>
      </c>
      <c r="R320" s="0" t="n">
        <v>0.00179515196941793</v>
      </c>
      <c r="S320" s="0" t="n">
        <v>0.0686600208282471</v>
      </c>
      <c r="T320" s="0" t="n">
        <v>0.0316002815961838</v>
      </c>
      <c r="U320" s="0" t="n">
        <v>8.88554677658249E-006</v>
      </c>
      <c r="V320" s="0" t="n">
        <v>1.49644865388154E-008</v>
      </c>
      <c r="W320" s="0" t="n">
        <v>8.39563684037531E-021</v>
      </c>
      <c r="X320" s="0" t="n">
        <v>3.68015448855438E-031</v>
      </c>
      <c r="Y320" s="0" t="n">
        <v>7.13773053237378E-031</v>
      </c>
      <c r="Z320" s="0" t="n">
        <v>0</v>
      </c>
      <c r="AA320" s="0" t="n">
        <v>0</v>
      </c>
      <c r="AB320" s="0" t="n">
        <v>0</v>
      </c>
      <c r="AC320" s="0" t="n">
        <v>0</v>
      </c>
      <c r="AD320" s="0" t="n">
        <v>0</v>
      </c>
      <c r="AE320" s="0" t="n">
        <v>0</v>
      </c>
    </row>
    <row r="321" customFormat="false" ht="15" hidden="false" customHeight="false" outlineLevel="0" collapsed="false">
      <c r="A321" s="2" t="n">
        <v>669</v>
      </c>
      <c r="B321" s="0" t="n">
        <v>0</v>
      </c>
      <c r="C321" s="0" t="n">
        <v>0</v>
      </c>
      <c r="D321" s="0" t="n">
        <v>0</v>
      </c>
      <c r="E321" s="0" t="n">
        <v>0</v>
      </c>
      <c r="F321" s="0" t="n">
        <v>0</v>
      </c>
      <c r="G321" s="0" t="n">
        <v>0</v>
      </c>
      <c r="H321" s="0" t="n">
        <v>0</v>
      </c>
      <c r="I321" s="0" t="n">
        <v>0</v>
      </c>
      <c r="J321" s="0" t="n">
        <v>0</v>
      </c>
      <c r="K321" s="0" t="n">
        <v>0</v>
      </c>
      <c r="L321" s="0" t="n">
        <v>0</v>
      </c>
      <c r="M321" s="0" t="n">
        <v>0</v>
      </c>
      <c r="N321" s="0" t="n">
        <v>1.35977274457923E-028</v>
      </c>
      <c r="O321" s="0" t="n">
        <v>2.37991492718446E-026</v>
      </c>
      <c r="P321" s="0" t="n">
        <v>6.28067055629632E-017</v>
      </c>
      <c r="Q321" s="0" t="n">
        <v>9.04479713348394E-010</v>
      </c>
      <c r="R321" s="0" t="n">
        <v>0.00101572065614164</v>
      </c>
      <c r="S321" s="0" t="n">
        <v>0.0548162497580051</v>
      </c>
      <c r="T321" s="0" t="n">
        <v>0.0439158156514168</v>
      </c>
      <c r="U321" s="0" t="n">
        <v>3.06743095279671E-005</v>
      </c>
      <c r="V321" s="0" t="n">
        <v>5.58187203125726E-008</v>
      </c>
      <c r="W321" s="0" t="n">
        <v>1.27525556157899E-019</v>
      </c>
      <c r="X321" s="0" t="n">
        <v>1.08930409575446E-029</v>
      </c>
      <c r="Y321" s="0" t="n">
        <v>1.12113460198377E-029</v>
      </c>
      <c r="Z321" s="0" t="n">
        <v>0</v>
      </c>
      <c r="AA321" s="0" t="n">
        <v>0</v>
      </c>
      <c r="AB321" s="0" t="n">
        <v>0</v>
      </c>
      <c r="AC321" s="0" t="n">
        <v>0</v>
      </c>
      <c r="AD321" s="0" t="n">
        <v>0</v>
      </c>
      <c r="AE321" s="0" t="n">
        <v>0</v>
      </c>
    </row>
    <row r="322" customFormat="false" ht="15" hidden="false" customHeight="false" outlineLevel="0" collapsed="false">
      <c r="A322" s="2" t="n">
        <v>670</v>
      </c>
      <c r="B322" s="0" t="n">
        <v>0</v>
      </c>
      <c r="C322" s="0" t="n">
        <v>0</v>
      </c>
      <c r="D322" s="0" t="n">
        <v>0</v>
      </c>
      <c r="E322" s="0" t="n">
        <v>0</v>
      </c>
      <c r="F322" s="0" t="n">
        <v>0</v>
      </c>
      <c r="G322" s="0" t="n">
        <v>0</v>
      </c>
      <c r="H322" s="0" t="n">
        <v>0</v>
      </c>
      <c r="I322" s="0" t="n">
        <v>0</v>
      </c>
      <c r="J322" s="0" t="n">
        <v>0</v>
      </c>
      <c r="K322" s="0" t="n">
        <v>0</v>
      </c>
      <c r="L322" s="0" t="n">
        <v>0</v>
      </c>
      <c r="M322" s="0" t="n">
        <v>0</v>
      </c>
      <c r="N322" s="0" t="n">
        <v>1.39811439865333E-029</v>
      </c>
      <c r="O322" s="0" t="n">
        <v>1.79136695250985E-027</v>
      </c>
      <c r="P322" s="0" t="n">
        <v>8.18173277426815E-018</v>
      </c>
      <c r="Q322" s="0" t="n">
        <v>2.03917396857101E-010</v>
      </c>
      <c r="R322" s="0" t="n">
        <v>0.000552270386833698</v>
      </c>
      <c r="S322" s="0" t="n">
        <v>0.0413084886968136</v>
      </c>
      <c r="T322" s="0" t="n">
        <v>0.057607039809227</v>
      </c>
      <c r="U322" s="0" t="n">
        <v>9.71038971329108E-005</v>
      </c>
      <c r="V322" s="0" t="n">
        <v>1.96527324192175E-007</v>
      </c>
      <c r="W322" s="0" t="n">
        <v>1.77628247751754E-018</v>
      </c>
      <c r="X322" s="0" t="n">
        <v>2.95667416911367E-028</v>
      </c>
      <c r="Y322" s="0" t="n">
        <v>1.66217564406273E-028</v>
      </c>
      <c r="Z322" s="0" t="n">
        <v>0</v>
      </c>
      <c r="AA322" s="0" t="n">
        <v>0</v>
      </c>
      <c r="AB322" s="0" t="n">
        <v>0</v>
      </c>
      <c r="AC322" s="0" t="n">
        <v>0</v>
      </c>
      <c r="AD322" s="0" t="n">
        <v>0</v>
      </c>
      <c r="AE322" s="0" t="n">
        <v>0</v>
      </c>
    </row>
    <row r="323" customFormat="false" ht="15" hidden="false" customHeight="false" outlineLevel="0" collapsed="false">
      <c r="A323" s="2" t="n">
        <v>671</v>
      </c>
      <c r="B323" s="0" t="n">
        <v>0</v>
      </c>
      <c r="C323" s="0" t="n">
        <v>0</v>
      </c>
      <c r="D323" s="0" t="n">
        <v>0</v>
      </c>
      <c r="E323" s="0" t="n">
        <v>0</v>
      </c>
      <c r="F323" s="0" t="n">
        <v>0</v>
      </c>
      <c r="G323" s="0" t="n">
        <v>0</v>
      </c>
      <c r="H323" s="0" t="n">
        <v>0</v>
      </c>
      <c r="I323" s="0" t="n">
        <v>0</v>
      </c>
      <c r="J323" s="0" t="n">
        <v>0</v>
      </c>
      <c r="K323" s="0" t="n">
        <v>0</v>
      </c>
      <c r="L323" s="0" t="n">
        <v>0</v>
      </c>
      <c r="M323" s="0" t="n">
        <v>0</v>
      </c>
      <c r="N323" s="0" t="n">
        <v>1.37950769605722E-030</v>
      </c>
      <c r="O323" s="0" t="n">
        <v>1.27271397033812E-028</v>
      </c>
      <c r="P323" s="0" t="n">
        <v>1.00602605657615E-018</v>
      </c>
      <c r="Q323" s="0" t="n">
        <v>4.33944616351489E-011</v>
      </c>
      <c r="R323" s="0" t="n">
        <v>0.000288558338070288</v>
      </c>
      <c r="S323" s="0" t="n">
        <v>0.0293828528374434</v>
      </c>
      <c r="T323" s="0" t="n">
        <v>0.0713271349668503</v>
      </c>
      <c r="U323" s="0" t="n">
        <v>0.00028188357828185</v>
      </c>
      <c r="V323" s="0" t="n">
        <v>6.53116387638875E-007</v>
      </c>
      <c r="W323" s="0" t="n">
        <v>2.26881000926453E-017</v>
      </c>
      <c r="X323" s="0" t="n">
        <v>7.35917399198598E-027</v>
      </c>
      <c r="Y323" s="0" t="n">
        <v>2.32606692742296E-027</v>
      </c>
      <c r="Z323" s="0" t="n">
        <v>0</v>
      </c>
      <c r="AA323" s="0" t="n">
        <v>0</v>
      </c>
      <c r="AB323" s="0" t="n">
        <v>0</v>
      </c>
      <c r="AC323" s="0" t="n">
        <v>0</v>
      </c>
      <c r="AD323" s="0" t="n">
        <v>0</v>
      </c>
      <c r="AE323" s="0" t="n">
        <v>0</v>
      </c>
    </row>
    <row r="324" customFormat="false" ht="15" hidden="false" customHeight="false" outlineLevel="0" collapsed="false">
      <c r="A324" s="2" t="n">
        <v>672</v>
      </c>
      <c r="B324" s="0" t="n">
        <v>0</v>
      </c>
      <c r="C324" s="0" t="n">
        <v>0</v>
      </c>
      <c r="D324" s="0" t="n">
        <v>0</v>
      </c>
      <c r="E324" s="0" t="n">
        <v>0</v>
      </c>
      <c r="F324" s="0" t="n">
        <v>0</v>
      </c>
      <c r="G324" s="0" t="n">
        <v>0</v>
      </c>
      <c r="H324" s="0" t="n">
        <v>0</v>
      </c>
      <c r="I324" s="0" t="n">
        <v>0</v>
      </c>
      <c r="J324" s="0" t="n">
        <v>0</v>
      </c>
      <c r="K324" s="0" t="n">
        <v>0</v>
      </c>
      <c r="L324" s="0" t="n">
        <v>0</v>
      </c>
      <c r="M324" s="0" t="n">
        <v>0</v>
      </c>
      <c r="N324" s="0" t="n">
        <v>1.30618957432863E-031</v>
      </c>
      <c r="O324" s="0" t="n">
        <v>8.53502336391939E-030</v>
      </c>
      <c r="P324" s="0" t="n">
        <v>1.16760976632955E-019</v>
      </c>
      <c r="Q324" s="0" t="n">
        <v>8.71643642680331E-012</v>
      </c>
      <c r="R324" s="0" t="n">
        <v>0.000144883815664798</v>
      </c>
      <c r="S324" s="0" t="n">
        <v>0.0197275523096323</v>
      </c>
      <c r="T324" s="0" t="n">
        <v>0.0833601728081703</v>
      </c>
      <c r="U324" s="0" t="n">
        <v>0.000750367762520909</v>
      </c>
      <c r="V324" s="0" t="n">
        <v>2.04872117137711E-006</v>
      </c>
      <c r="W324" s="0" t="n">
        <v>2.6573909067672E-016</v>
      </c>
      <c r="X324" s="0" t="n">
        <v>1.67967752183973E-025</v>
      </c>
      <c r="Y324" s="0" t="n">
        <v>3.07250167597346E-026</v>
      </c>
      <c r="Z324" s="0" t="n">
        <v>0</v>
      </c>
      <c r="AA324" s="0" t="n">
        <v>0</v>
      </c>
      <c r="AB324" s="0" t="n">
        <v>0</v>
      </c>
      <c r="AC324" s="0" t="n">
        <v>0</v>
      </c>
      <c r="AD324" s="0" t="n">
        <v>0</v>
      </c>
      <c r="AE324" s="0" t="n">
        <v>0</v>
      </c>
    </row>
    <row r="325" customFormat="false" ht="15" hidden="false" customHeight="false" outlineLevel="0" collapsed="false">
      <c r="A325" s="2" t="n">
        <v>673</v>
      </c>
      <c r="B325" s="0" t="n">
        <v>0</v>
      </c>
      <c r="C325" s="0" t="n">
        <v>0</v>
      </c>
      <c r="D325" s="0" t="n">
        <v>0</v>
      </c>
      <c r="E325" s="0" t="n">
        <v>0</v>
      </c>
      <c r="F325" s="0" t="n">
        <v>0</v>
      </c>
      <c r="G325" s="0" t="n">
        <v>0</v>
      </c>
      <c r="H325" s="0" t="n">
        <v>0</v>
      </c>
      <c r="I325" s="0" t="n">
        <v>0</v>
      </c>
      <c r="J325" s="0" t="n">
        <v>0</v>
      </c>
      <c r="K325" s="0" t="n">
        <v>0</v>
      </c>
      <c r="L325" s="0" t="n">
        <v>0</v>
      </c>
      <c r="M325" s="0" t="n">
        <v>0</v>
      </c>
      <c r="N325" s="0" t="n">
        <v>1.1868432345007E-032</v>
      </c>
      <c r="O325" s="0" t="n">
        <v>5.40256733440183E-031</v>
      </c>
      <c r="P325" s="0" t="n">
        <v>1.27911873737769E-020</v>
      </c>
      <c r="Q325" s="0" t="n">
        <v>1.6526018834645E-012</v>
      </c>
      <c r="R325" s="0" t="n">
        <v>6.99053634889424E-005</v>
      </c>
      <c r="S325" s="0" t="n">
        <v>0.0125019298866391</v>
      </c>
      <c r="T325" s="0" t="n">
        <v>0.0919574797153473</v>
      </c>
      <c r="U325" s="0" t="n">
        <v>0.00183168076910079</v>
      </c>
      <c r="V325" s="0" t="n">
        <v>6.06596313446062E-006</v>
      </c>
      <c r="W325" s="0" t="n">
        <v>2.85419758269364E-015</v>
      </c>
      <c r="X325" s="0" t="n">
        <v>3.51555586310427E-024</v>
      </c>
      <c r="Y325" s="0" t="n">
        <v>3.83077536241114E-025</v>
      </c>
      <c r="Z325" s="0" t="n">
        <v>0</v>
      </c>
      <c r="AA325" s="0" t="n">
        <v>0</v>
      </c>
      <c r="AB325" s="0" t="n">
        <v>0</v>
      </c>
      <c r="AC325" s="0" t="n">
        <v>0</v>
      </c>
      <c r="AD325" s="0" t="n">
        <v>0</v>
      </c>
      <c r="AE325" s="0" t="n">
        <v>0</v>
      </c>
    </row>
    <row r="326" customFormat="false" ht="15" hidden="false" customHeight="false" outlineLevel="0" collapsed="false">
      <c r="A326" s="2" t="n">
        <v>674</v>
      </c>
      <c r="B326" s="0" t="n">
        <v>0</v>
      </c>
      <c r="C326" s="0" t="n">
        <v>0</v>
      </c>
      <c r="D326" s="0" t="n">
        <v>0</v>
      </c>
      <c r="E326" s="0" t="n">
        <v>0</v>
      </c>
      <c r="F326" s="0" t="n">
        <v>0</v>
      </c>
      <c r="G326" s="0" t="n">
        <v>0</v>
      </c>
      <c r="H326" s="0" t="n">
        <v>0</v>
      </c>
      <c r="I326" s="0" t="n">
        <v>0</v>
      </c>
      <c r="J326" s="0" t="n">
        <v>0</v>
      </c>
      <c r="K326" s="0" t="n">
        <v>0</v>
      </c>
      <c r="L326" s="0" t="n">
        <v>0</v>
      </c>
      <c r="M326" s="0" t="n">
        <v>0</v>
      </c>
      <c r="N326" s="0" t="n">
        <v>1.03485894137388E-033</v>
      </c>
      <c r="O326" s="0" t="n">
        <v>3.2279242381525E-032</v>
      </c>
      <c r="P326" s="0" t="n">
        <v>1.32266119362712E-021</v>
      </c>
      <c r="Q326" s="0" t="n">
        <v>2.95748207824673E-013</v>
      </c>
      <c r="R326" s="0" t="n">
        <v>3.24119791912381E-005</v>
      </c>
      <c r="S326" s="0" t="n">
        <v>0.00747834565117955</v>
      </c>
      <c r="T326" s="0" t="n">
        <v>0.0957503020763397</v>
      </c>
      <c r="U326" s="0" t="n">
        <v>0.00410012109205127</v>
      </c>
      <c r="V326" s="0" t="n">
        <v>1.69527938851388E-005</v>
      </c>
      <c r="W326" s="0" t="n">
        <v>2.81114903897357E-014</v>
      </c>
      <c r="X326" s="0" t="n">
        <v>6.74735198994112E-023</v>
      </c>
      <c r="Y326" s="0" t="n">
        <v>4.50822766065909E-024</v>
      </c>
      <c r="Z326" s="0" t="n">
        <v>0</v>
      </c>
      <c r="AA326" s="0" t="n">
        <v>0</v>
      </c>
      <c r="AB326" s="0" t="n">
        <v>0</v>
      </c>
      <c r="AC326" s="0" t="n">
        <v>0</v>
      </c>
      <c r="AD326" s="0" t="n">
        <v>0</v>
      </c>
      <c r="AE326" s="0" t="n">
        <v>0</v>
      </c>
    </row>
    <row r="327" customFormat="false" ht="15" hidden="false" customHeight="false" outlineLevel="0" collapsed="false">
      <c r="A327" s="2" t="n">
        <v>675</v>
      </c>
      <c r="B327" s="0" t="n">
        <v>0</v>
      </c>
      <c r="C327" s="0" t="n">
        <v>0</v>
      </c>
      <c r="D327" s="0" t="n">
        <v>0</v>
      </c>
      <c r="E327" s="0" t="n">
        <v>0</v>
      </c>
      <c r="F327" s="0" t="n">
        <v>0</v>
      </c>
      <c r="G327" s="0" t="n">
        <v>0</v>
      </c>
      <c r="H327" s="0" t="n">
        <v>0</v>
      </c>
      <c r="I327" s="0" t="n">
        <v>0</v>
      </c>
      <c r="J327" s="0" t="n">
        <v>0</v>
      </c>
      <c r="K327" s="0" t="n">
        <v>0</v>
      </c>
      <c r="L327" s="0" t="n">
        <v>0</v>
      </c>
      <c r="M327" s="0" t="n">
        <v>0</v>
      </c>
      <c r="N327" s="0" t="n">
        <v>8.65912473690447E-035</v>
      </c>
      <c r="O327" s="0" t="n">
        <v>1.82040508182995E-033</v>
      </c>
      <c r="P327" s="0" t="n">
        <v>1.29095471552285E-022</v>
      </c>
      <c r="Q327" s="0" t="n">
        <v>4.99574950092903E-014</v>
      </c>
      <c r="R327" s="0" t="n">
        <v>1.44412579174968E-005</v>
      </c>
      <c r="S327" s="0" t="n">
        <v>0.00422239303588867</v>
      </c>
      <c r="T327" s="0" t="n">
        <v>0.0941061154007912</v>
      </c>
      <c r="U327" s="0" t="n">
        <v>0.00841617770493031</v>
      </c>
      <c r="V327" s="0" t="n">
        <v>4.47205784439575E-005</v>
      </c>
      <c r="W327" s="0" t="n">
        <v>2.53895483196681E-013</v>
      </c>
      <c r="X327" s="0" t="n">
        <v>1.18752823509015E-021</v>
      </c>
      <c r="Y327" s="0" t="n">
        <v>5.0078303902172E-023</v>
      </c>
      <c r="Z327" s="0" t="n">
        <v>0</v>
      </c>
      <c r="AA327" s="0" t="n">
        <v>0</v>
      </c>
      <c r="AB327" s="0" t="n">
        <v>0</v>
      </c>
      <c r="AC327" s="0" t="n">
        <v>0</v>
      </c>
      <c r="AD327" s="0" t="n">
        <v>0</v>
      </c>
      <c r="AE327" s="0" t="n">
        <v>0</v>
      </c>
    </row>
    <row r="328" customFormat="false" ht="15" hidden="false" customHeight="false" outlineLevel="0" collapsed="false">
      <c r="A328" s="2" t="n">
        <v>676</v>
      </c>
      <c r="B328" s="0" t="n">
        <v>0</v>
      </c>
      <c r="C328" s="0" t="n">
        <v>0</v>
      </c>
      <c r="D328" s="0" t="n">
        <v>0</v>
      </c>
      <c r="E328" s="0" t="n">
        <v>0</v>
      </c>
      <c r="F328" s="0" t="n">
        <v>0</v>
      </c>
      <c r="G328" s="0" t="n">
        <v>0</v>
      </c>
      <c r="H328" s="0" t="n">
        <v>0</v>
      </c>
      <c r="I328" s="0" t="n">
        <v>0</v>
      </c>
      <c r="J328" s="0" t="n">
        <v>0</v>
      </c>
      <c r="K328" s="0" t="n">
        <v>0</v>
      </c>
      <c r="L328" s="0" t="n">
        <v>0</v>
      </c>
      <c r="M328" s="0" t="n">
        <v>0</v>
      </c>
      <c r="N328" s="0" t="n">
        <v>6.95292496370105E-036</v>
      </c>
      <c r="O328" s="0" t="n">
        <v>9.69037135199584E-035</v>
      </c>
      <c r="P328" s="0" t="n">
        <v>1.18931801848913E-023</v>
      </c>
      <c r="Q328" s="0" t="n">
        <v>7.96533012345588E-015</v>
      </c>
      <c r="R328" s="0" t="n">
        <v>6.18313652012148E-006</v>
      </c>
      <c r="S328" s="0" t="n">
        <v>0.00225027883425355</v>
      </c>
      <c r="T328" s="0" t="n">
        <v>0.0873011872172356</v>
      </c>
      <c r="U328" s="0" t="n">
        <v>0.0158417914062738</v>
      </c>
      <c r="V328" s="0" t="n">
        <v>0.000111352033854928</v>
      </c>
      <c r="W328" s="0" t="n">
        <v>2.10279688626913E-012</v>
      </c>
      <c r="X328" s="0" t="n">
        <v>1.91657489434595E-020</v>
      </c>
      <c r="Y328" s="0" t="n">
        <v>5.25070968199095E-022</v>
      </c>
      <c r="Z328" s="0" t="n">
        <v>0</v>
      </c>
      <c r="AA328" s="0" t="n">
        <v>0</v>
      </c>
      <c r="AB328" s="0" t="n">
        <v>0</v>
      </c>
      <c r="AC328" s="0" t="n">
        <v>0</v>
      </c>
      <c r="AD328" s="0" t="n">
        <v>0</v>
      </c>
      <c r="AE328" s="0" t="n">
        <v>0</v>
      </c>
    </row>
    <row r="329" customFormat="false" ht="15" hidden="false" customHeight="false" outlineLevel="0" collapsed="false">
      <c r="A329" s="2" t="n">
        <v>677</v>
      </c>
      <c r="B329" s="0" t="n">
        <v>0</v>
      </c>
      <c r="C329" s="0" t="n">
        <v>0</v>
      </c>
      <c r="D329" s="0" t="n">
        <v>0</v>
      </c>
      <c r="E329" s="0" t="n">
        <v>0</v>
      </c>
      <c r="F329" s="0" t="n">
        <v>0</v>
      </c>
      <c r="G329" s="0" t="n">
        <v>0</v>
      </c>
      <c r="H329" s="0" t="n">
        <v>0</v>
      </c>
      <c r="I329" s="0" t="n">
        <v>0</v>
      </c>
      <c r="J329" s="0" t="n">
        <v>0</v>
      </c>
      <c r="K329" s="0" t="n">
        <v>0</v>
      </c>
      <c r="L329" s="0" t="n">
        <v>0</v>
      </c>
      <c r="M329" s="0" t="n">
        <v>0</v>
      </c>
      <c r="N329" s="0" t="n">
        <v>5.35754832120463E-037</v>
      </c>
      <c r="O329" s="0" t="n">
        <v>4.86893935755807E-036</v>
      </c>
      <c r="P329" s="0" t="n">
        <v>1.0342120295324E-024</v>
      </c>
      <c r="Q329" s="0" t="n">
        <v>1.19875797876661E-015</v>
      </c>
      <c r="R329" s="0" t="n">
        <v>2.54400151789014E-006</v>
      </c>
      <c r="S329" s="0" t="n">
        <v>0.001131979865022</v>
      </c>
      <c r="T329" s="0" t="n">
        <v>0.076444648206234</v>
      </c>
      <c r="U329" s="0" t="n">
        <v>0.0273441821336746</v>
      </c>
      <c r="V329" s="0" t="n">
        <v>0.000261705892626196</v>
      </c>
      <c r="W329" s="0" t="n">
        <v>1.59702199381551E-011</v>
      </c>
      <c r="X329" s="0" t="n">
        <v>2.83647469874793E-019</v>
      </c>
      <c r="Y329" s="0" t="n">
        <v>5.19650128104227E-021</v>
      </c>
      <c r="Z329" s="0" t="n">
        <v>0</v>
      </c>
      <c r="AA329" s="0" t="n">
        <v>0</v>
      </c>
      <c r="AB329" s="0" t="n">
        <v>0</v>
      </c>
      <c r="AC329" s="0" t="n">
        <v>0</v>
      </c>
      <c r="AD329" s="0" t="n">
        <v>0</v>
      </c>
      <c r="AE329" s="0" t="n">
        <v>0</v>
      </c>
    </row>
    <row r="330" customFormat="false" ht="15" hidden="false" customHeight="false" outlineLevel="0" collapsed="false">
      <c r="A330" s="2" t="n">
        <v>678</v>
      </c>
      <c r="B330" s="0" t="n">
        <v>0</v>
      </c>
      <c r="C330" s="0" t="n">
        <v>0</v>
      </c>
      <c r="D330" s="0" t="n">
        <v>0</v>
      </c>
      <c r="E330" s="0" t="n">
        <v>0</v>
      </c>
      <c r="F330" s="0" t="n">
        <v>0</v>
      </c>
      <c r="G330" s="0" t="n">
        <v>0</v>
      </c>
      <c r="H330" s="0" t="n">
        <v>0</v>
      </c>
      <c r="I330" s="0" t="n">
        <v>0</v>
      </c>
      <c r="J330" s="0" t="n">
        <v>0</v>
      </c>
      <c r="K330" s="0" t="n">
        <v>0</v>
      </c>
      <c r="L330" s="0" t="n">
        <v>0</v>
      </c>
      <c r="M330" s="0" t="n">
        <v>0</v>
      </c>
      <c r="N330" s="0" t="n">
        <v>3.9615517536975E-038</v>
      </c>
      <c r="O330" s="0" t="n">
        <v>2.30917036814505E-037</v>
      </c>
      <c r="P330" s="0" t="n">
        <v>8.4887904526394E-026</v>
      </c>
      <c r="Q330" s="0" t="n">
        <v>1.70287940467368E-016</v>
      </c>
      <c r="R330" s="0" t="n">
        <v>1.00584247775259E-006</v>
      </c>
      <c r="S330" s="0" t="n">
        <v>0.000537484127562493</v>
      </c>
      <c r="T330" s="0" t="n">
        <v>0.0631827637553215</v>
      </c>
      <c r="U330" s="0" t="n">
        <v>0.0432809554040432</v>
      </c>
      <c r="V330" s="0" t="n">
        <v>0.000580568506848067</v>
      </c>
      <c r="W330" s="0" t="n">
        <v>1.11223294463336E-010</v>
      </c>
      <c r="X330" s="0" t="n">
        <v>3.84949053489773E-018</v>
      </c>
      <c r="Y330" s="0" t="n">
        <v>4.85432267258194E-020</v>
      </c>
      <c r="Z330" s="0" t="n">
        <v>0</v>
      </c>
      <c r="AA330" s="0" t="n">
        <v>0</v>
      </c>
      <c r="AB330" s="0" t="n">
        <v>0</v>
      </c>
      <c r="AC330" s="0" t="n">
        <v>0</v>
      </c>
      <c r="AD330" s="0" t="n">
        <v>0</v>
      </c>
      <c r="AE330" s="0" t="n">
        <v>0</v>
      </c>
    </row>
    <row r="331" customFormat="false" ht="15" hidden="false" customHeight="false" outlineLevel="0" collapsed="false">
      <c r="A331" s="2" t="n">
        <v>679</v>
      </c>
      <c r="B331" s="0" t="n">
        <v>0</v>
      </c>
      <c r="C331" s="0" t="n">
        <v>0</v>
      </c>
      <c r="D331" s="0" t="n">
        <v>0</v>
      </c>
      <c r="E331" s="0" t="n">
        <v>0</v>
      </c>
      <c r="F331" s="0" t="n">
        <v>0</v>
      </c>
      <c r="G331" s="0" t="n">
        <v>0</v>
      </c>
      <c r="H331" s="0" t="n">
        <v>0</v>
      </c>
      <c r="I331" s="0" t="n">
        <v>0</v>
      </c>
      <c r="J331" s="0" t="n">
        <v>0</v>
      </c>
      <c r="K331" s="0" t="n">
        <v>0</v>
      </c>
      <c r="L331" s="0" t="n">
        <v>0</v>
      </c>
      <c r="M331" s="0" t="n">
        <v>0</v>
      </c>
      <c r="N331" s="0" t="n">
        <v>2.81104255449412E-039</v>
      </c>
      <c r="O331" s="0" t="n">
        <v>1.0337109722019E-038</v>
      </c>
      <c r="P331" s="0" t="n">
        <v>6.57667944078913E-027</v>
      </c>
      <c r="Q331" s="0" t="n">
        <v>2.28328881327054E-017</v>
      </c>
      <c r="R331" s="0" t="n">
        <v>3.82161573497797E-007</v>
      </c>
      <c r="S331" s="0" t="n">
        <v>0.000240889130509458</v>
      </c>
      <c r="T331" s="0" t="n">
        <v>0.0492918118834496</v>
      </c>
      <c r="U331" s="0" t="n">
        <v>0.0628202930092812</v>
      </c>
      <c r="V331" s="0" t="n">
        <v>0.00121567666064948</v>
      </c>
      <c r="W331" s="0" t="n">
        <v>7.1031641679653E-010</v>
      </c>
      <c r="X331" s="0" t="n">
        <v>4.79069923566212E-017</v>
      </c>
      <c r="Y331" s="0" t="n">
        <v>4.28026727615884E-019</v>
      </c>
      <c r="Z331" s="0" t="n">
        <v>0</v>
      </c>
      <c r="AA331" s="0" t="n">
        <v>0</v>
      </c>
      <c r="AB331" s="0" t="n">
        <v>0</v>
      </c>
      <c r="AC331" s="0" t="n">
        <v>0</v>
      </c>
      <c r="AD331" s="0" t="n">
        <v>0</v>
      </c>
      <c r="AE331" s="0" t="n">
        <v>0</v>
      </c>
    </row>
    <row r="332" customFormat="false" ht="15" hidden="false" customHeight="false" outlineLevel="0" collapsed="false">
      <c r="A332" s="2" t="n">
        <v>680</v>
      </c>
      <c r="B332" s="0" t="n">
        <v>0</v>
      </c>
      <c r="C332" s="0" t="n">
        <v>0</v>
      </c>
      <c r="D332" s="0" t="n">
        <v>0</v>
      </c>
      <c r="E332" s="0" t="n">
        <v>0</v>
      </c>
      <c r="F332" s="0" t="n">
        <v>0</v>
      </c>
      <c r="G332" s="0" t="n">
        <v>0</v>
      </c>
      <c r="H332" s="0" t="n">
        <v>0</v>
      </c>
      <c r="I332" s="0" t="n">
        <v>0</v>
      </c>
      <c r="J332" s="0" t="n">
        <v>0</v>
      </c>
      <c r="K332" s="0" t="n">
        <v>0</v>
      </c>
      <c r="L332" s="0" t="n">
        <v>0</v>
      </c>
      <c r="M332" s="0" t="n">
        <v>0</v>
      </c>
      <c r="N332" s="0" t="n">
        <v>1.91414567629841E-040</v>
      </c>
      <c r="O332" s="0" t="n">
        <v>4.36787533926974E-040</v>
      </c>
      <c r="P332" s="0" t="n">
        <v>4.80941347930685E-028</v>
      </c>
      <c r="Q332" s="0" t="n">
        <v>2.88976456894074E-018</v>
      </c>
      <c r="R332" s="0" t="n">
        <v>1.39530271781041E-007</v>
      </c>
      <c r="S332" s="0" t="n">
        <v>0.000101904501207173</v>
      </c>
      <c r="T332" s="0" t="n">
        <v>0.0362974032759666</v>
      </c>
      <c r="U332" s="0" t="n">
        <v>0.0836131125688553</v>
      </c>
      <c r="V332" s="0" t="n">
        <v>0.00240274285897613</v>
      </c>
      <c r="W332" s="0" t="n">
        <v>4.15986489699094E-009</v>
      </c>
      <c r="X332" s="0" t="n">
        <v>5.46721015695314E-016</v>
      </c>
      <c r="Y332" s="0" t="n">
        <v>3.56235960066833E-018</v>
      </c>
      <c r="Z332" s="0" t="n">
        <v>0</v>
      </c>
      <c r="AA332" s="0" t="n">
        <v>0</v>
      </c>
      <c r="AB332" s="0" t="n">
        <v>0</v>
      </c>
      <c r="AC332" s="0" t="n">
        <v>0</v>
      </c>
      <c r="AD332" s="0" t="n">
        <v>0</v>
      </c>
      <c r="AE332" s="0" t="n">
        <v>0</v>
      </c>
    </row>
    <row r="333" customFormat="false" ht="15" hidden="false" customHeight="false" outlineLevel="0" collapsed="false">
      <c r="A333" s="2" t="n">
        <v>681</v>
      </c>
      <c r="B333" s="0" t="n">
        <v>0</v>
      </c>
      <c r="C333" s="0" t="n">
        <v>0</v>
      </c>
      <c r="D333" s="0" t="n">
        <v>0</v>
      </c>
      <c r="E333" s="0" t="n">
        <v>0</v>
      </c>
      <c r="F333" s="0" t="n">
        <v>0</v>
      </c>
      <c r="G333" s="0" t="n">
        <v>0</v>
      </c>
      <c r="H333" s="0" t="n">
        <v>0</v>
      </c>
      <c r="I333" s="0" t="n">
        <v>0</v>
      </c>
      <c r="J333" s="0" t="n">
        <v>0</v>
      </c>
      <c r="K333" s="0" t="n">
        <v>0</v>
      </c>
      <c r="L333" s="0" t="n">
        <v>0</v>
      </c>
      <c r="M333" s="0" t="n">
        <v>0</v>
      </c>
      <c r="N333" s="0" t="n">
        <v>1.25079900925633E-041</v>
      </c>
      <c r="O333" s="0" t="n">
        <v>1.74209425084861E-041</v>
      </c>
      <c r="P333" s="0" t="n">
        <v>3.31973718127588E-029</v>
      </c>
      <c r="Q333" s="0" t="n">
        <v>3.45214212674385E-019</v>
      </c>
      <c r="R333" s="0" t="n">
        <v>4.89546820858777E-008</v>
      </c>
      <c r="S333" s="0" t="n">
        <v>4.06905892305076E-005</v>
      </c>
      <c r="T333" s="0" t="n">
        <v>0.0252290517091751</v>
      </c>
      <c r="U333" s="0" t="n">
        <v>0.10205165296793</v>
      </c>
      <c r="V333" s="0" t="n">
        <v>0.00448250863701105</v>
      </c>
      <c r="W333" s="0" t="n">
        <v>2.23397247367529E-008</v>
      </c>
      <c r="X333" s="0" t="n">
        <v>5.72142083805015E-015</v>
      </c>
      <c r="Y333" s="0" t="n">
        <v>2.79852538932328E-017</v>
      </c>
      <c r="Z333" s="0" t="n">
        <v>0</v>
      </c>
      <c r="AA333" s="0" t="n">
        <v>0</v>
      </c>
      <c r="AB333" s="0" t="n">
        <v>0</v>
      </c>
      <c r="AC333" s="0" t="n">
        <v>0</v>
      </c>
      <c r="AD333" s="0" t="n">
        <v>0</v>
      </c>
      <c r="AE333" s="0" t="n">
        <v>0</v>
      </c>
    </row>
    <row r="334" customFormat="false" ht="15" hidden="false" customHeight="false" outlineLevel="0" collapsed="false">
      <c r="A334" s="2" t="n">
        <v>682</v>
      </c>
      <c r="B334" s="0" t="n">
        <v>0</v>
      </c>
      <c r="C334" s="0" t="n">
        <v>0</v>
      </c>
      <c r="D334" s="0" t="n">
        <v>0</v>
      </c>
      <c r="E334" s="0" t="n">
        <v>0</v>
      </c>
      <c r="F334" s="0" t="n">
        <v>0</v>
      </c>
      <c r="G334" s="0" t="n">
        <v>0</v>
      </c>
      <c r="H334" s="0" t="n">
        <v>0</v>
      </c>
      <c r="I334" s="0" t="n">
        <v>0</v>
      </c>
      <c r="J334" s="0" t="n">
        <v>0</v>
      </c>
      <c r="K334" s="0" t="n">
        <v>0</v>
      </c>
      <c r="L334" s="0" t="n">
        <v>0</v>
      </c>
      <c r="M334" s="0" t="n">
        <v>0</v>
      </c>
      <c r="N334" s="0" t="n">
        <v>7.84727140021898E-043</v>
      </c>
      <c r="O334" s="0" t="n">
        <v>6.55807681304014E-043</v>
      </c>
      <c r="P334" s="0" t="n">
        <v>2.16290208234916E-030</v>
      </c>
      <c r="Q334" s="0" t="n">
        <v>3.89259757910547E-020</v>
      </c>
      <c r="R334" s="0" t="n">
        <v>1.65053393175185E-008</v>
      </c>
      <c r="S334" s="0" t="n">
        <v>1.53362580022076E-005</v>
      </c>
      <c r="T334" s="0" t="n">
        <v>0.0165520180016756</v>
      </c>
      <c r="U334" s="0" t="n">
        <v>0.114218629896641</v>
      </c>
      <c r="V334" s="0" t="n">
        <v>0.00789331737905741</v>
      </c>
      <c r="W334" s="0" t="n">
        <v>1.10013928633634E-007</v>
      </c>
      <c r="X334" s="0" t="n">
        <v>5.49051703082649E-014</v>
      </c>
      <c r="Y334" s="0" t="n">
        <v>2.07513013561055E-016</v>
      </c>
      <c r="Z334" s="0" t="n">
        <v>0</v>
      </c>
      <c r="AA334" s="0" t="n">
        <v>0</v>
      </c>
      <c r="AB334" s="0" t="n">
        <v>0</v>
      </c>
      <c r="AC334" s="0" t="n">
        <v>0</v>
      </c>
      <c r="AD334" s="0" t="n">
        <v>0</v>
      </c>
      <c r="AE334" s="0" t="n">
        <v>0</v>
      </c>
    </row>
    <row r="335" customFormat="false" ht="15" hidden="false" customHeight="false" outlineLevel="0" collapsed="false">
      <c r="A335" s="2" t="n">
        <v>683</v>
      </c>
      <c r="B335" s="0" t="n">
        <v>0</v>
      </c>
      <c r="C335" s="0" t="n">
        <v>0</v>
      </c>
      <c r="D335" s="0" t="n">
        <v>0</v>
      </c>
      <c r="E335" s="0" t="n">
        <v>0</v>
      </c>
      <c r="F335" s="0" t="n">
        <v>0</v>
      </c>
      <c r="G335" s="0" t="n">
        <v>0</v>
      </c>
      <c r="H335" s="0" t="n">
        <v>0</v>
      </c>
      <c r="I335" s="0" t="n">
        <v>0</v>
      </c>
      <c r="J335" s="0" t="n">
        <v>0</v>
      </c>
      <c r="K335" s="0" t="n">
        <v>0</v>
      </c>
      <c r="L335" s="0" t="n">
        <v>0</v>
      </c>
      <c r="M335" s="0" t="n">
        <v>0</v>
      </c>
      <c r="N335" s="0" t="n">
        <v>4.76441477870438E-044</v>
      </c>
      <c r="O335" s="0" t="n">
        <v>2.38220738935219E-044</v>
      </c>
      <c r="P335" s="0" t="n">
        <v>1.33014109457268E-031</v>
      </c>
      <c r="Q335" s="0" t="n">
        <v>4.14299993314755E-021</v>
      </c>
      <c r="R335" s="0" t="n">
        <v>5.34760191683858E-009</v>
      </c>
      <c r="S335" s="0" t="n">
        <v>5.45593820788781E-006</v>
      </c>
      <c r="T335" s="0" t="n">
        <v>0.0102500393986702</v>
      </c>
      <c r="U335" s="0" t="n">
        <v>0.11722631752491</v>
      </c>
      <c r="V335" s="0" t="n">
        <v>0.0131196612492204</v>
      </c>
      <c r="W335" s="0" t="n">
        <v>4.96808240768587E-007</v>
      </c>
      <c r="X335" s="0" t="n">
        <v>4.83163259835245E-013</v>
      </c>
      <c r="Y335" s="0" t="n">
        <v>1.45239934784395E-015</v>
      </c>
      <c r="Z335" s="0" t="n">
        <v>0</v>
      </c>
      <c r="AA335" s="0" t="n">
        <v>0</v>
      </c>
      <c r="AB335" s="0" t="n">
        <v>0</v>
      </c>
      <c r="AC335" s="0" t="n">
        <v>0</v>
      </c>
      <c r="AD335" s="0" t="n">
        <v>0</v>
      </c>
      <c r="AE335" s="0" t="n">
        <v>0</v>
      </c>
    </row>
    <row r="336" customFormat="false" ht="15" hidden="false" customHeight="false" outlineLevel="0" collapsed="false">
      <c r="A336" s="2" t="n">
        <v>684</v>
      </c>
      <c r="B336" s="0" t="n">
        <v>0</v>
      </c>
      <c r="C336" s="0" t="n">
        <v>0</v>
      </c>
      <c r="D336" s="0" t="n">
        <v>0</v>
      </c>
      <c r="E336" s="0" t="n">
        <v>0</v>
      </c>
      <c r="F336" s="0" t="n">
        <v>0</v>
      </c>
      <c r="G336" s="0" t="n">
        <v>0</v>
      </c>
      <c r="H336" s="0" t="n">
        <v>0</v>
      </c>
      <c r="I336" s="0" t="n">
        <v>0</v>
      </c>
      <c r="J336" s="0" t="n">
        <v>0</v>
      </c>
      <c r="K336" s="0" t="n">
        <v>0</v>
      </c>
      <c r="L336" s="0" t="n">
        <v>0</v>
      </c>
      <c r="M336" s="0" t="n">
        <v>0</v>
      </c>
      <c r="N336" s="0" t="n">
        <v>2.80259692864963E-045</v>
      </c>
      <c r="O336" s="0" t="n">
        <v>1.40129846432482E-045</v>
      </c>
      <c r="P336" s="0" t="n">
        <v>7.72111635925714E-033</v>
      </c>
      <c r="Q336" s="0" t="n">
        <v>4.16212378951273E-022</v>
      </c>
      <c r="R336" s="0" t="n">
        <v>1.66493807629564E-009</v>
      </c>
      <c r="S336" s="0" t="n">
        <v>1.83207851023326E-006</v>
      </c>
      <c r="T336" s="0" t="n">
        <v>0.0059913513250649</v>
      </c>
      <c r="U336" s="0" t="n">
        <v>0.110327690839767</v>
      </c>
      <c r="V336" s="0" t="n">
        <v>0.0205830801278353</v>
      </c>
      <c r="W336" s="0" t="n">
        <v>2.05731817004562E-006</v>
      </c>
      <c r="X336" s="0" t="n">
        <v>3.89893282590204E-012</v>
      </c>
      <c r="Y336" s="0" t="n">
        <v>9.59514094561872E-015</v>
      </c>
      <c r="Z336" s="0" t="n">
        <v>0</v>
      </c>
      <c r="AA336" s="0" t="n">
        <v>0</v>
      </c>
      <c r="AB336" s="0" t="n">
        <v>0</v>
      </c>
      <c r="AC336" s="0" t="n">
        <v>0</v>
      </c>
      <c r="AD336" s="0" t="n">
        <v>0</v>
      </c>
      <c r="AE336" s="0" t="n">
        <v>0</v>
      </c>
    </row>
    <row r="337" customFormat="false" ht="15" hidden="false" customHeight="false" outlineLevel="0" collapsed="false">
      <c r="A337" s="2" t="n">
        <v>685</v>
      </c>
      <c r="B337" s="0" t="n">
        <v>0</v>
      </c>
      <c r="C337" s="0" t="n">
        <v>0</v>
      </c>
      <c r="D337" s="0" t="n">
        <v>0</v>
      </c>
      <c r="E337" s="0" t="n">
        <v>0</v>
      </c>
      <c r="F337" s="0" t="n">
        <v>0</v>
      </c>
      <c r="G337" s="0" t="n">
        <v>0</v>
      </c>
      <c r="H337" s="0" t="n">
        <v>0</v>
      </c>
      <c r="I337" s="0" t="n">
        <v>0</v>
      </c>
      <c r="J337" s="0" t="n">
        <v>0</v>
      </c>
      <c r="K337" s="0" t="n">
        <v>0</v>
      </c>
      <c r="L337" s="0" t="n">
        <v>0</v>
      </c>
      <c r="M337" s="0" t="n">
        <v>0</v>
      </c>
      <c r="N337" s="0" t="n">
        <v>0</v>
      </c>
      <c r="O337" s="0" t="n">
        <v>0</v>
      </c>
      <c r="P337" s="0" t="n">
        <v>4.23048524164189E-034</v>
      </c>
      <c r="Q337" s="0" t="n">
        <v>3.94675062599997E-023</v>
      </c>
      <c r="R337" s="0" t="n">
        <v>4.98128593928726E-010</v>
      </c>
      <c r="S337" s="0" t="n">
        <v>5.8068866337635E-007</v>
      </c>
      <c r="T337" s="0" t="n">
        <v>0.00330558721907437</v>
      </c>
      <c r="U337" s="0" t="n">
        <v>0.095217153429985</v>
      </c>
      <c r="V337" s="0" t="n">
        <v>0.0304805412888527</v>
      </c>
      <c r="W337" s="0" t="n">
        <v>7.81241033109836E-006</v>
      </c>
      <c r="X337" s="0" t="n">
        <v>2.88515340091111E-011</v>
      </c>
      <c r="Y337" s="0" t="n">
        <v>5.98331808903362E-014</v>
      </c>
      <c r="Z337" s="0" t="n">
        <v>4.20389539297445E-044</v>
      </c>
      <c r="AA337" s="0" t="n">
        <v>0</v>
      </c>
      <c r="AB337" s="0" t="n">
        <v>0</v>
      </c>
      <c r="AC337" s="0" t="n">
        <v>2.80259692864963E-045</v>
      </c>
      <c r="AD337" s="0" t="n">
        <v>0</v>
      </c>
      <c r="AE337" s="0" t="n">
        <v>0</v>
      </c>
    </row>
    <row r="338" customFormat="false" ht="15" hidden="false" customHeight="false" outlineLevel="0" collapsed="false">
      <c r="A338" s="2" t="n">
        <v>686</v>
      </c>
      <c r="B338" s="0" t="n">
        <v>0</v>
      </c>
      <c r="C338" s="0" t="n">
        <v>0</v>
      </c>
      <c r="D338" s="0" t="n">
        <v>0</v>
      </c>
      <c r="E338" s="0" t="n">
        <v>0</v>
      </c>
      <c r="F338" s="0" t="n">
        <v>0</v>
      </c>
      <c r="G338" s="0" t="n">
        <v>0</v>
      </c>
      <c r="H338" s="0" t="n">
        <v>0</v>
      </c>
      <c r="I338" s="0" t="n">
        <v>0</v>
      </c>
      <c r="J338" s="0" t="n">
        <v>0</v>
      </c>
      <c r="K338" s="0" t="n">
        <v>0</v>
      </c>
      <c r="L338" s="0" t="n">
        <v>0</v>
      </c>
      <c r="M338" s="0" t="n">
        <v>0</v>
      </c>
      <c r="N338" s="0" t="n">
        <v>0</v>
      </c>
      <c r="O338" s="0" t="n">
        <v>0</v>
      </c>
      <c r="P338" s="0" t="n">
        <v>2.18787149781949E-035</v>
      </c>
      <c r="Q338" s="0" t="n">
        <v>3.53255542118133E-024</v>
      </c>
      <c r="R338" s="0" t="n">
        <v>1.4321525909633E-010</v>
      </c>
      <c r="S338" s="0" t="n">
        <v>1.73726959928899E-007</v>
      </c>
      <c r="T338" s="0" t="n">
        <v>0.00172146072145551</v>
      </c>
      <c r="U338" s="0" t="n">
        <v>0.0753558799624443</v>
      </c>
      <c r="V338" s="0" t="n">
        <v>0.0426049008965492</v>
      </c>
      <c r="W338" s="0" t="n">
        <v>2.72044489975087E-005</v>
      </c>
      <c r="X338" s="0" t="n">
        <v>1.95777727363122E-010</v>
      </c>
      <c r="Y338" s="0" t="n">
        <v>3.52173477012607E-013</v>
      </c>
      <c r="Z338" s="0" t="n">
        <v>2.44526582024681E-042</v>
      </c>
      <c r="AA338" s="0" t="n">
        <v>0</v>
      </c>
      <c r="AB338" s="0" t="n">
        <v>0</v>
      </c>
      <c r="AC338" s="0" t="n">
        <v>2.80259692864963E-044</v>
      </c>
      <c r="AD338" s="0" t="n">
        <v>0</v>
      </c>
      <c r="AE338" s="0" t="n">
        <v>0</v>
      </c>
    </row>
    <row r="339" customFormat="false" ht="15" hidden="false" customHeight="false" outlineLevel="0" collapsed="false">
      <c r="A339" s="2" t="n">
        <v>687</v>
      </c>
      <c r="B339" s="0" t="n">
        <v>0</v>
      </c>
      <c r="C339" s="0" t="n">
        <v>0</v>
      </c>
      <c r="D339" s="0" t="n">
        <v>0</v>
      </c>
      <c r="E339" s="0" t="n">
        <v>0</v>
      </c>
      <c r="F339" s="0" t="n">
        <v>0</v>
      </c>
      <c r="G339" s="0" t="n">
        <v>0</v>
      </c>
      <c r="H339" s="0" t="n">
        <v>0</v>
      </c>
      <c r="I339" s="0" t="n">
        <v>0</v>
      </c>
      <c r="J339" s="0" t="n">
        <v>0</v>
      </c>
      <c r="K339" s="0" t="n">
        <v>0</v>
      </c>
      <c r="L339" s="0" t="n">
        <v>0</v>
      </c>
      <c r="M339" s="0" t="n">
        <v>0</v>
      </c>
      <c r="N339" s="0" t="n">
        <v>0</v>
      </c>
      <c r="O339" s="0" t="n">
        <v>0</v>
      </c>
      <c r="P339" s="0" t="n">
        <v>1.06802422017581E-036</v>
      </c>
      <c r="Q339" s="0" t="n">
        <v>2.98444027030703E-025</v>
      </c>
      <c r="R339" s="0" t="n">
        <v>3.95677136888484E-011</v>
      </c>
      <c r="S339" s="0" t="n">
        <v>4.90586664625425E-008</v>
      </c>
      <c r="T339" s="0" t="n">
        <v>0.000846194510813802</v>
      </c>
      <c r="U339" s="0" t="n">
        <v>0.0546877831220627</v>
      </c>
      <c r="V339" s="0" t="n">
        <v>0.0562109723687172</v>
      </c>
      <c r="W339" s="0" t="n">
        <v>8.68692441144958E-005</v>
      </c>
      <c r="X339" s="0" t="n">
        <v>1.21822896215207E-009</v>
      </c>
      <c r="Y339" s="0" t="n">
        <v>1.95657205714905E-012</v>
      </c>
      <c r="Z339" s="0" t="n">
        <v>1.31619760858637E-040</v>
      </c>
      <c r="AA339" s="0" t="n">
        <v>0</v>
      </c>
      <c r="AB339" s="0" t="n">
        <v>0</v>
      </c>
      <c r="AC339" s="0" t="n">
        <v>2.2701035122062E-043</v>
      </c>
      <c r="AD339" s="0" t="n">
        <v>0</v>
      </c>
      <c r="AE339" s="0" t="n">
        <v>0</v>
      </c>
    </row>
    <row r="340" customFormat="false" ht="15" hidden="false" customHeight="false" outlineLevel="0" collapsed="false">
      <c r="A340" s="2" t="n">
        <v>688</v>
      </c>
      <c r="B340" s="0" t="n">
        <v>0</v>
      </c>
      <c r="C340" s="0" t="n">
        <v>0</v>
      </c>
      <c r="D340" s="0" t="n">
        <v>0</v>
      </c>
      <c r="E340" s="0" t="n">
        <v>0</v>
      </c>
      <c r="F340" s="0" t="n">
        <v>0</v>
      </c>
      <c r="G340" s="0" t="n">
        <v>0</v>
      </c>
      <c r="H340" s="0" t="n">
        <v>0</v>
      </c>
      <c r="I340" s="0" t="n">
        <v>0</v>
      </c>
      <c r="J340" s="0" t="n">
        <v>0</v>
      </c>
      <c r="K340" s="0" t="n">
        <v>0</v>
      </c>
      <c r="L340" s="0" t="n">
        <v>0</v>
      </c>
      <c r="M340" s="0" t="n">
        <v>0</v>
      </c>
      <c r="N340" s="0" t="n">
        <v>0</v>
      </c>
      <c r="O340" s="0" t="n">
        <v>0</v>
      </c>
      <c r="P340" s="0" t="n">
        <v>4.92109732311685E-038</v>
      </c>
      <c r="Q340" s="0" t="n">
        <v>2.37991492718446E-026</v>
      </c>
      <c r="R340" s="0" t="n">
        <v>1.05050352097735E-011</v>
      </c>
      <c r="S340" s="0" t="n">
        <v>1.30764190586774E-008</v>
      </c>
      <c r="T340" s="0" t="n">
        <v>0.00039261594065465</v>
      </c>
      <c r="U340" s="0" t="n">
        <v>0.0363944135606289</v>
      </c>
      <c r="V340" s="0" t="n">
        <v>0.070001482963562</v>
      </c>
      <c r="W340" s="0" t="n">
        <v>0.000254368555033579</v>
      </c>
      <c r="X340" s="0" t="n">
        <v>6.95129642735992E-009</v>
      </c>
      <c r="Y340" s="0" t="n">
        <v>1.02602900134419E-011</v>
      </c>
      <c r="Z340" s="0" t="n">
        <v>6.49553265868193E-039</v>
      </c>
      <c r="AA340" s="0" t="n">
        <v>0</v>
      </c>
      <c r="AB340" s="0" t="n">
        <v>0</v>
      </c>
      <c r="AC340" s="0" t="n">
        <v>1.79926722819307E-042</v>
      </c>
      <c r="AD340" s="0" t="n">
        <v>0</v>
      </c>
      <c r="AE340" s="0" t="n">
        <v>0</v>
      </c>
    </row>
    <row r="341" customFormat="false" ht="15" hidden="false" customHeight="false" outlineLevel="0" collapsed="false">
      <c r="A341" s="2" t="n">
        <v>689</v>
      </c>
      <c r="B341" s="0" t="n">
        <v>0</v>
      </c>
      <c r="C341" s="0" t="n">
        <v>0</v>
      </c>
      <c r="D341" s="0" t="n">
        <v>0</v>
      </c>
      <c r="E341" s="0" t="n">
        <v>0</v>
      </c>
      <c r="F341" s="0" t="n">
        <v>0</v>
      </c>
      <c r="G341" s="0" t="n">
        <v>0</v>
      </c>
      <c r="H341" s="0" t="n">
        <v>0</v>
      </c>
      <c r="I341" s="0" t="n">
        <v>0</v>
      </c>
      <c r="J341" s="0" t="n">
        <v>0</v>
      </c>
      <c r="K341" s="0" t="n">
        <v>0</v>
      </c>
      <c r="L341" s="0" t="n">
        <v>0</v>
      </c>
      <c r="M341" s="0" t="n">
        <v>0</v>
      </c>
      <c r="N341" s="0" t="n">
        <v>0</v>
      </c>
      <c r="O341" s="0" t="n">
        <v>0</v>
      </c>
      <c r="P341" s="0" t="n">
        <v>2.14028021597883E-039</v>
      </c>
      <c r="Q341" s="0" t="n">
        <v>1.79136695250985E-027</v>
      </c>
      <c r="R341" s="0" t="n">
        <v>2.68014625250113E-012</v>
      </c>
      <c r="S341" s="0" t="n">
        <v>3.28992943998685E-009</v>
      </c>
      <c r="T341" s="0" t="n">
        <v>0.000171945270267315</v>
      </c>
      <c r="U341" s="0" t="n">
        <v>0.0222100950777531</v>
      </c>
      <c r="V341" s="0" t="n">
        <v>0.0822844952344894</v>
      </c>
      <c r="W341" s="0" t="n">
        <v>0.000683017889969051</v>
      </c>
      <c r="X341" s="0" t="n">
        <v>3.63725689567218E-008</v>
      </c>
      <c r="Y341" s="0" t="n">
        <v>5.07864722498752E-011</v>
      </c>
      <c r="Z341" s="0" t="n">
        <v>2.9395419039324E-037</v>
      </c>
      <c r="AA341" s="0" t="n">
        <v>0</v>
      </c>
      <c r="AB341" s="0" t="n">
        <v>0</v>
      </c>
      <c r="AC341" s="0" t="n">
        <v>1.39919651662833E-041</v>
      </c>
      <c r="AD341" s="0" t="n">
        <v>0</v>
      </c>
      <c r="AE341" s="0" t="n">
        <v>0</v>
      </c>
    </row>
    <row r="342" customFormat="false" ht="15" hidden="false" customHeight="false" outlineLevel="0" collapsed="false">
      <c r="A342" s="2" t="n">
        <v>690</v>
      </c>
      <c r="B342" s="0" t="n">
        <v>0</v>
      </c>
      <c r="C342" s="0" t="n">
        <v>0</v>
      </c>
      <c r="D342" s="0" t="n">
        <v>0</v>
      </c>
      <c r="E342" s="0" t="n">
        <v>0</v>
      </c>
      <c r="F342" s="0" t="n">
        <v>0</v>
      </c>
      <c r="G342" s="0" t="n">
        <v>0</v>
      </c>
      <c r="H342" s="0" t="n">
        <v>0</v>
      </c>
      <c r="I342" s="0" t="n">
        <v>0</v>
      </c>
      <c r="J342" s="0" t="n">
        <v>0</v>
      </c>
      <c r="K342" s="0" t="n">
        <v>0</v>
      </c>
      <c r="L342" s="0" t="n">
        <v>0</v>
      </c>
      <c r="M342" s="0" t="n">
        <v>0</v>
      </c>
      <c r="N342" s="0" t="n">
        <v>0</v>
      </c>
      <c r="O342" s="0" t="n">
        <v>0</v>
      </c>
      <c r="P342" s="0" t="n">
        <v>8.7861413713166E-041</v>
      </c>
      <c r="Q342" s="0" t="n">
        <v>1.27271397033812E-028</v>
      </c>
      <c r="R342" s="0" t="n">
        <v>6.57088532890482E-013</v>
      </c>
      <c r="S342" s="0" t="n">
        <v>7.81283981954317E-010</v>
      </c>
      <c r="T342" s="0" t="n">
        <v>7.10783278918825E-005</v>
      </c>
      <c r="U342" s="0" t="n">
        <v>0.0124290334060788</v>
      </c>
      <c r="V342" s="0" t="n">
        <v>0.0912963449954987</v>
      </c>
      <c r="W342" s="0" t="n">
        <v>0.00168179080355912</v>
      </c>
      <c r="X342" s="0" t="n">
        <v>1.7452327938372E-007</v>
      </c>
      <c r="Y342" s="0" t="n">
        <v>2.37279973447357E-010</v>
      </c>
      <c r="Z342" s="0" t="n">
        <v>1.219876293721E-035</v>
      </c>
      <c r="AA342" s="0" t="n">
        <v>0</v>
      </c>
      <c r="AB342" s="0" t="n">
        <v>0</v>
      </c>
      <c r="AC342" s="0" t="n">
        <v>1.06313711891395E-040</v>
      </c>
      <c r="AD342" s="0" t="n">
        <v>0</v>
      </c>
      <c r="AE342" s="0" t="n">
        <v>0</v>
      </c>
    </row>
    <row r="343" customFormat="false" ht="15" hidden="false" customHeight="false" outlineLevel="0" collapsed="false">
      <c r="A343" s="2" t="n">
        <v>691</v>
      </c>
      <c r="B343" s="0" t="n">
        <v>0</v>
      </c>
      <c r="C343" s="0" t="n">
        <v>0</v>
      </c>
      <c r="D343" s="0" t="n">
        <v>0</v>
      </c>
      <c r="E343" s="0" t="n">
        <v>0</v>
      </c>
      <c r="F343" s="0" t="n">
        <v>0</v>
      </c>
      <c r="G343" s="0" t="n">
        <v>0</v>
      </c>
      <c r="H343" s="0" t="n">
        <v>0</v>
      </c>
      <c r="I343" s="0" t="n">
        <v>0</v>
      </c>
      <c r="J343" s="0" t="n">
        <v>0</v>
      </c>
      <c r="K343" s="0" t="n">
        <v>0</v>
      </c>
      <c r="L343" s="0" t="n">
        <v>0</v>
      </c>
      <c r="M343" s="0" t="n">
        <v>0</v>
      </c>
      <c r="N343" s="0" t="n">
        <v>0</v>
      </c>
      <c r="O343" s="0" t="n">
        <v>0</v>
      </c>
      <c r="P343" s="0" t="n">
        <v>3.40515526830931E-042</v>
      </c>
      <c r="Q343" s="0" t="n">
        <v>8.53502336391939E-030</v>
      </c>
      <c r="R343" s="0" t="n">
        <v>1.54808091801413E-013</v>
      </c>
      <c r="S343" s="0" t="n">
        <v>1.75128120338819E-010</v>
      </c>
      <c r="T343" s="0" t="n">
        <v>2.77337603620254E-005</v>
      </c>
      <c r="U343" s="0" t="n">
        <v>0.00637816078960896</v>
      </c>
      <c r="V343" s="0" t="n">
        <v>0.0956122204661369</v>
      </c>
      <c r="W343" s="0" t="n">
        <v>0.00379737163893878</v>
      </c>
      <c r="X343" s="0" t="n">
        <v>7.67898825415614E-007</v>
      </c>
      <c r="Y343" s="0" t="n">
        <v>1.04640240916609E-009</v>
      </c>
      <c r="Z343" s="0" t="n">
        <v>4.6421924952903E-034</v>
      </c>
      <c r="AA343" s="0" t="n">
        <v>0</v>
      </c>
      <c r="AB343" s="0" t="n">
        <v>0</v>
      </c>
      <c r="AC343" s="0" t="n">
        <v>7.89624678154713E-040</v>
      </c>
      <c r="AD343" s="0" t="n">
        <v>0</v>
      </c>
      <c r="AE343" s="0" t="n">
        <v>0</v>
      </c>
    </row>
    <row r="344" customFormat="false" ht="15" hidden="false" customHeight="false" outlineLevel="0" collapsed="false">
      <c r="A344" s="2" t="n">
        <v>692</v>
      </c>
      <c r="B344" s="0" t="n">
        <v>0</v>
      </c>
      <c r="C344" s="0" t="n">
        <v>0</v>
      </c>
      <c r="D344" s="0" t="n">
        <v>0</v>
      </c>
      <c r="E344" s="0" t="n">
        <v>0</v>
      </c>
      <c r="F344" s="0" t="n">
        <v>0</v>
      </c>
      <c r="G344" s="0" t="n">
        <v>0</v>
      </c>
      <c r="H344" s="0" t="n">
        <v>0</v>
      </c>
      <c r="I344" s="0" t="n">
        <v>0</v>
      </c>
      <c r="J344" s="0" t="n">
        <v>0</v>
      </c>
      <c r="K344" s="0" t="n">
        <v>0</v>
      </c>
      <c r="L344" s="0" t="n">
        <v>0</v>
      </c>
      <c r="M344" s="0" t="n">
        <v>0</v>
      </c>
      <c r="N344" s="0" t="n">
        <v>0</v>
      </c>
      <c r="O344" s="0" t="n">
        <v>0</v>
      </c>
      <c r="P344" s="0" t="n">
        <v>1.24715563324909E-043</v>
      </c>
      <c r="Q344" s="0" t="n">
        <v>5.40256733440183E-031</v>
      </c>
      <c r="R344" s="0" t="n">
        <v>3.50483700492944E-014</v>
      </c>
      <c r="S344" s="0" t="n">
        <v>3.70533499716164E-011</v>
      </c>
      <c r="T344" s="0" t="n">
        <v>1.0214213943982E-005</v>
      </c>
      <c r="U344" s="0" t="n">
        <v>0.00300140725448728</v>
      </c>
      <c r="V344" s="0" t="n">
        <v>0.0945144072175026</v>
      </c>
      <c r="W344" s="0" t="n">
        <v>0.0078625874593854</v>
      </c>
      <c r="X344" s="0" t="n">
        <v>3.098319439232E-006</v>
      </c>
      <c r="Y344" s="0" t="n">
        <v>4.35573044299531E-009</v>
      </c>
      <c r="Z344" s="0" t="n">
        <v>1.61995052810972E-032</v>
      </c>
      <c r="AA344" s="0" t="n">
        <v>0</v>
      </c>
      <c r="AB344" s="0" t="n">
        <v>0</v>
      </c>
      <c r="AC344" s="0" t="n">
        <v>5.73264055133115E-039</v>
      </c>
      <c r="AD344" s="0" t="n">
        <v>0</v>
      </c>
      <c r="AE344" s="0" t="n">
        <v>0</v>
      </c>
    </row>
    <row r="345" customFormat="false" ht="15" hidden="false" customHeight="false" outlineLevel="0" collapsed="false">
      <c r="A345" s="2" t="n">
        <v>693</v>
      </c>
      <c r="B345" s="0" t="n">
        <v>0</v>
      </c>
      <c r="C345" s="0" t="n">
        <v>0</v>
      </c>
      <c r="D345" s="0" t="n">
        <v>0</v>
      </c>
      <c r="E345" s="0" t="n">
        <v>0</v>
      </c>
      <c r="F345" s="0" t="n">
        <v>0</v>
      </c>
      <c r="G345" s="0" t="n">
        <v>0</v>
      </c>
      <c r="H345" s="0" t="n">
        <v>0</v>
      </c>
      <c r="I345" s="0" t="n">
        <v>0</v>
      </c>
      <c r="J345" s="0" t="n">
        <v>0</v>
      </c>
      <c r="K345" s="0" t="n">
        <v>0</v>
      </c>
      <c r="L345" s="0" t="n">
        <v>0</v>
      </c>
      <c r="M345" s="0" t="n">
        <v>0</v>
      </c>
      <c r="N345" s="0" t="n">
        <v>0</v>
      </c>
      <c r="O345" s="0" t="n">
        <v>0</v>
      </c>
      <c r="P345" s="0" t="n">
        <v>4.20389539297445E-045</v>
      </c>
      <c r="Q345" s="0" t="n">
        <v>3.2279242381525E-032</v>
      </c>
      <c r="R345" s="0" t="n">
        <v>7.62511510502646E-015</v>
      </c>
      <c r="S345" s="0" t="n">
        <v>7.39986284054028E-012</v>
      </c>
      <c r="T345" s="0" t="n">
        <v>3.55079600922181E-006</v>
      </c>
      <c r="U345" s="0" t="n">
        <v>0.00129516655579209</v>
      </c>
      <c r="V345" s="0" t="n">
        <v>0.0881875455379486</v>
      </c>
      <c r="W345" s="0" t="n">
        <v>0.0149286016821861</v>
      </c>
      <c r="X345" s="0" t="n">
        <v>1.14635558929876E-005</v>
      </c>
      <c r="Y345" s="0" t="n">
        <v>1.71138552218508E-008</v>
      </c>
      <c r="Z345" s="0" t="n">
        <v>5.18384074955563E-031</v>
      </c>
      <c r="AA345" s="0" t="n">
        <v>0</v>
      </c>
      <c r="AB345" s="0" t="n">
        <v>0</v>
      </c>
      <c r="AC345" s="0" t="n">
        <v>4.06811041256046E-038</v>
      </c>
      <c r="AD345" s="0" t="n">
        <v>0</v>
      </c>
      <c r="AE345" s="0" t="n">
        <v>0</v>
      </c>
    </row>
    <row r="346" customFormat="false" ht="15" hidden="false" customHeight="false" outlineLevel="0" collapsed="false">
      <c r="A346" s="2" t="n">
        <v>694</v>
      </c>
      <c r="B346" s="0" t="n">
        <v>0</v>
      </c>
      <c r="C346" s="0" t="n">
        <v>0</v>
      </c>
      <c r="D346" s="0" t="n">
        <v>0</v>
      </c>
      <c r="E346" s="0" t="n">
        <v>0</v>
      </c>
      <c r="F346" s="0" t="n">
        <v>0</v>
      </c>
      <c r="G346" s="0" t="n">
        <v>0</v>
      </c>
      <c r="H346" s="0" t="n">
        <v>0</v>
      </c>
      <c r="I346" s="0" t="n">
        <v>0</v>
      </c>
      <c r="J346" s="0" t="n">
        <v>0</v>
      </c>
      <c r="K346" s="0" t="n">
        <v>0</v>
      </c>
      <c r="L346" s="0" t="n">
        <v>0</v>
      </c>
      <c r="M346" s="0" t="n">
        <v>0</v>
      </c>
      <c r="N346" s="0" t="n">
        <v>0</v>
      </c>
      <c r="O346" s="0" t="n">
        <v>0</v>
      </c>
      <c r="P346" s="0" t="n">
        <v>0</v>
      </c>
      <c r="Q346" s="0" t="n">
        <v>1.82040508182995E-033</v>
      </c>
      <c r="R346" s="0" t="n">
        <v>1.59415062920431E-015</v>
      </c>
      <c r="S346" s="0" t="n">
        <v>1.39490459113989E-012</v>
      </c>
      <c r="T346" s="0" t="n">
        <v>1.16512137537939E-006</v>
      </c>
      <c r="U346" s="0" t="n">
        <v>0.000512504368089139</v>
      </c>
      <c r="V346" s="0" t="n">
        <v>0.0776678174734116</v>
      </c>
      <c r="W346" s="0" t="n">
        <v>0.0259922593832016</v>
      </c>
      <c r="X346" s="0" t="n">
        <v>3.88941043638624E-005</v>
      </c>
      <c r="Y346" s="0" t="n">
        <v>6.34686116995908E-008</v>
      </c>
      <c r="Z346" s="0" t="n">
        <v>1.52115258361379E-029</v>
      </c>
      <c r="AA346" s="0" t="n">
        <v>8.4077907859489E-045</v>
      </c>
      <c r="AB346" s="0" t="n">
        <v>0</v>
      </c>
      <c r="AC346" s="0" t="n">
        <v>2.82185637474331E-037</v>
      </c>
      <c r="AD346" s="0" t="n">
        <v>0</v>
      </c>
      <c r="AE346" s="0" t="n">
        <v>0</v>
      </c>
    </row>
    <row r="347" customFormat="false" ht="15" hidden="false" customHeight="false" outlineLevel="0" collapsed="false">
      <c r="A347" s="2" t="n">
        <v>695</v>
      </c>
      <c r="B347" s="0" t="n">
        <v>0</v>
      </c>
      <c r="C347" s="0" t="n">
        <v>0</v>
      </c>
      <c r="D347" s="0" t="n">
        <v>0</v>
      </c>
      <c r="E347" s="0" t="n">
        <v>0</v>
      </c>
      <c r="F347" s="0" t="n">
        <v>0</v>
      </c>
      <c r="G347" s="0" t="n">
        <v>0</v>
      </c>
      <c r="H347" s="0" t="n">
        <v>0</v>
      </c>
      <c r="I347" s="0" t="n">
        <v>0</v>
      </c>
      <c r="J347" s="0" t="n">
        <v>0</v>
      </c>
      <c r="K347" s="0" t="n">
        <v>0</v>
      </c>
      <c r="L347" s="0" t="n">
        <v>0</v>
      </c>
      <c r="M347" s="0" t="n">
        <v>0</v>
      </c>
      <c r="N347" s="0" t="n">
        <v>0</v>
      </c>
      <c r="O347" s="0" t="n">
        <v>0</v>
      </c>
      <c r="P347" s="0" t="n">
        <v>0</v>
      </c>
      <c r="Q347" s="0" t="n">
        <v>9.69037135199584E-035</v>
      </c>
      <c r="R347" s="0" t="n">
        <v>3.20270330667123E-016</v>
      </c>
      <c r="S347" s="0" t="n">
        <v>2.48193230290711E-013</v>
      </c>
      <c r="T347" s="0" t="n">
        <v>3.60862031811848E-007</v>
      </c>
      <c r="U347" s="0" t="n">
        <v>0.000185969096492045</v>
      </c>
      <c r="V347" s="0" t="n">
        <v>0.0645653605461121</v>
      </c>
      <c r="W347" s="0" t="n">
        <v>0.0414992421865463</v>
      </c>
      <c r="X347" s="0" t="n">
        <v>0.000121009492431767</v>
      </c>
      <c r="Y347" s="0" t="n">
        <v>2.22174961095334E-007</v>
      </c>
      <c r="Z347" s="0" t="n">
        <v>4.09322079978248E-028</v>
      </c>
      <c r="AA347" s="0" t="n">
        <v>2.42424634328193E-043</v>
      </c>
      <c r="AB347" s="0" t="n">
        <v>0</v>
      </c>
      <c r="AC347" s="0" t="n">
        <v>1.91329211737782E-036</v>
      </c>
      <c r="AD347" s="0" t="n">
        <v>0</v>
      </c>
      <c r="AE347" s="0" t="n">
        <v>0</v>
      </c>
    </row>
    <row r="348" customFormat="false" ht="15" hidden="false" customHeight="false" outlineLevel="0" collapsed="false">
      <c r="A348" s="2" t="n">
        <v>696</v>
      </c>
      <c r="B348" s="0" t="n">
        <v>0</v>
      </c>
      <c r="C348" s="0" t="n">
        <v>0</v>
      </c>
      <c r="D348" s="0" t="n">
        <v>0</v>
      </c>
      <c r="E348" s="0" t="n">
        <v>0</v>
      </c>
      <c r="F348" s="0" t="n">
        <v>0</v>
      </c>
      <c r="G348" s="0" t="n">
        <v>0</v>
      </c>
      <c r="H348" s="0" t="n">
        <v>0</v>
      </c>
      <c r="I348" s="0" t="n">
        <v>0</v>
      </c>
      <c r="J348" s="0" t="n">
        <v>0</v>
      </c>
      <c r="K348" s="0" t="n">
        <v>0</v>
      </c>
      <c r="L348" s="0" t="n">
        <v>0</v>
      </c>
      <c r="M348" s="0" t="n">
        <v>0</v>
      </c>
      <c r="N348" s="0" t="n">
        <v>0</v>
      </c>
      <c r="O348" s="0" t="n">
        <v>0</v>
      </c>
      <c r="P348" s="0" t="n">
        <v>0</v>
      </c>
      <c r="Q348" s="0" t="n">
        <v>4.86893935755807E-036</v>
      </c>
      <c r="R348" s="0" t="n">
        <v>6.18313140369754E-017</v>
      </c>
      <c r="S348" s="0" t="n">
        <v>4.16830978099744E-014</v>
      </c>
      <c r="T348" s="0" t="n">
        <v>1.05495956859158E-007</v>
      </c>
      <c r="U348" s="0" t="n">
        <v>6.18807025603019E-005</v>
      </c>
      <c r="V348" s="0" t="n">
        <v>0.0506620407104492</v>
      </c>
      <c r="W348" s="0" t="n">
        <v>0.060758575797081</v>
      </c>
      <c r="X348" s="0" t="n">
        <v>0.000345244188793004</v>
      </c>
      <c r="Y348" s="0" t="n">
        <v>7.34101035959611E-007</v>
      </c>
      <c r="Z348" s="0" t="n">
        <v>1.01001721259055E-026</v>
      </c>
      <c r="AA348" s="0" t="n">
        <v>6.55247161918284E-042</v>
      </c>
      <c r="AB348" s="0" t="n">
        <v>0</v>
      </c>
      <c r="AC348" s="0" t="n">
        <v>1.26803683680773E-035</v>
      </c>
      <c r="AD348" s="0" t="n">
        <v>0</v>
      </c>
      <c r="AE348" s="0" t="n">
        <v>0</v>
      </c>
    </row>
    <row r="349" customFormat="false" ht="15" hidden="false" customHeight="false" outlineLevel="0" collapsed="false">
      <c r="A349" s="2" t="n">
        <v>697</v>
      </c>
      <c r="B349" s="0" t="n">
        <v>0</v>
      </c>
      <c r="C349" s="0" t="n">
        <v>0</v>
      </c>
      <c r="D349" s="0" t="n">
        <v>0</v>
      </c>
      <c r="E349" s="0" t="n">
        <v>0</v>
      </c>
      <c r="F349" s="0" t="n">
        <v>0</v>
      </c>
      <c r="G349" s="0" t="n">
        <v>0</v>
      </c>
      <c r="H349" s="0" t="n">
        <v>0</v>
      </c>
      <c r="I349" s="0" t="n">
        <v>0</v>
      </c>
      <c r="J349" s="0" t="n">
        <v>0</v>
      </c>
      <c r="K349" s="0" t="n">
        <v>0</v>
      </c>
      <c r="L349" s="0" t="n">
        <v>0</v>
      </c>
      <c r="M349" s="0" t="n">
        <v>0</v>
      </c>
      <c r="N349" s="0" t="n">
        <v>0</v>
      </c>
      <c r="O349" s="0" t="n">
        <v>0</v>
      </c>
      <c r="P349" s="0" t="n">
        <v>0</v>
      </c>
      <c r="Q349" s="0" t="n">
        <v>2.30917036814505E-037</v>
      </c>
      <c r="R349" s="0" t="n">
        <v>1.14710884447986E-017</v>
      </c>
      <c r="S349" s="0" t="n">
        <v>6.60776627845242E-015</v>
      </c>
      <c r="T349" s="0" t="n">
        <v>2.91108896988135E-008</v>
      </c>
      <c r="U349" s="0" t="n">
        <v>1.88816939044045E-005</v>
      </c>
      <c r="V349" s="0" t="n">
        <v>0.037522379308939</v>
      </c>
      <c r="W349" s="0" t="n">
        <v>0.0815729647874832</v>
      </c>
      <c r="X349" s="0" t="n">
        <v>0.000903242849744856</v>
      </c>
      <c r="Y349" s="0" t="n">
        <v>2.28950284508755E-006</v>
      </c>
      <c r="Z349" s="0" t="n">
        <v>2.28540769592063E-025</v>
      </c>
      <c r="AA349" s="0" t="n">
        <v>1.67170702898558E-040</v>
      </c>
      <c r="AB349" s="0" t="n">
        <v>0</v>
      </c>
      <c r="AC349" s="0" t="n">
        <v>8.21460477527318E-035</v>
      </c>
      <c r="AD349" s="0" t="n">
        <v>0</v>
      </c>
      <c r="AE349" s="0" t="n">
        <v>0</v>
      </c>
    </row>
    <row r="350" customFormat="false" ht="15" hidden="false" customHeight="false" outlineLevel="0" collapsed="false">
      <c r="A350" s="2" t="n">
        <v>698</v>
      </c>
      <c r="B350" s="0" t="n">
        <v>0</v>
      </c>
      <c r="C350" s="0" t="n">
        <v>0</v>
      </c>
      <c r="D350" s="0" t="n">
        <v>0</v>
      </c>
      <c r="E350" s="0" t="n">
        <v>0</v>
      </c>
      <c r="F350" s="0" t="n">
        <v>0</v>
      </c>
      <c r="G350" s="0" t="n">
        <v>0</v>
      </c>
      <c r="H350" s="0" t="n">
        <v>0</v>
      </c>
      <c r="I350" s="0" t="n">
        <v>0</v>
      </c>
      <c r="J350" s="0" t="n">
        <v>0</v>
      </c>
      <c r="K350" s="0" t="n">
        <v>0</v>
      </c>
      <c r="L350" s="0" t="n">
        <v>0</v>
      </c>
      <c r="M350" s="0" t="n">
        <v>0</v>
      </c>
      <c r="N350" s="0" t="n">
        <v>0</v>
      </c>
      <c r="O350" s="0" t="n">
        <v>0</v>
      </c>
      <c r="P350" s="0" t="n">
        <v>0</v>
      </c>
      <c r="Q350" s="0" t="n">
        <v>1.0337109722019E-038</v>
      </c>
      <c r="R350" s="0" t="n">
        <v>2.04505579241256E-018</v>
      </c>
      <c r="S350" s="0" t="n">
        <v>9.88721442297447E-016</v>
      </c>
      <c r="T350" s="0" t="n">
        <v>7.58227169939119E-009</v>
      </c>
      <c r="U350" s="0" t="n">
        <v>5.28321015735855E-006</v>
      </c>
      <c r="V350" s="0" t="n">
        <v>0.0262314733117819</v>
      </c>
      <c r="W350" s="0" t="n">
        <v>0.100428305566311</v>
      </c>
      <c r="X350" s="0" t="n">
        <v>0.00216697528958321</v>
      </c>
      <c r="Y350" s="0" t="n">
        <v>6.73986460242304E-006</v>
      </c>
      <c r="Z350" s="0" t="n">
        <v>4.74209020917729E-024</v>
      </c>
      <c r="AA350" s="0" t="n">
        <v>4.02542882315497E-039</v>
      </c>
      <c r="AB350" s="0" t="n">
        <v>0</v>
      </c>
      <c r="AC350" s="0" t="n">
        <v>5.20170484740767E-034</v>
      </c>
      <c r="AD350" s="0" t="n">
        <v>0</v>
      </c>
      <c r="AE350" s="0" t="n">
        <v>0</v>
      </c>
    </row>
    <row r="351" customFormat="false" ht="15" hidden="false" customHeight="false" outlineLevel="0" collapsed="false">
      <c r="A351" s="2" t="n">
        <v>699</v>
      </c>
      <c r="B351" s="0" t="n">
        <v>0</v>
      </c>
      <c r="C351" s="0" t="n">
        <v>0</v>
      </c>
      <c r="D351" s="0" t="n">
        <v>0</v>
      </c>
      <c r="E351" s="0" t="n">
        <v>0</v>
      </c>
      <c r="F351" s="0" t="n">
        <v>0</v>
      </c>
      <c r="G351" s="0" t="n">
        <v>0</v>
      </c>
      <c r="H351" s="0" t="n">
        <v>0</v>
      </c>
      <c r="I351" s="0" t="n">
        <v>0</v>
      </c>
      <c r="J351" s="0" t="n">
        <v>0</v>
      </c>
      <c r="K351" s="0" t="n">
        <v>0</v>
      </c>
      <c r="L351" s="0" t="n">
        <v>0</v>
      </c>
      <c r="M351" s="0" t="n">
        <v>0</v>
      </c>
      <c r="N351" s="0" t="n">
        <v>0</v>
      </c>
      <c r="O351" s="0" t="n">
        <v>0</v>
      </c>
      <c r="P351" s="0" t="n">
        <v>0</v>
      </c>
      <c r="Q351" s="0" t="n">
        <v>4.36787533926974E-040</v>
      </c>
      <c r="R351" s="0" t="n">
        <v>3.50356432651109E-019</v>
      </c>
      <c r="S351" s="0" t="n">
        <v>1.39642579603283E-016</v>
      </c>
      <c r="T351" s="0" t="n">
        <v>1.8640942123227E-009</v>
      </c>
      <c r="U351" s="0" t="n">
        <v>1.35558298097749E-006</v>
      </c>
      <c r="V351" s="0" t="n">
        <v>0.0173093043267727</v>
      </c>
      <c r="W351" s="0" t="n">
        <v>0.11338022351265</v>
      </c>
      <c r="X351" s="0" t="n">
        <v>0.00476732384413481</v>
      </c>
      <c r="Y351" s="0" t="n">
        <v>1.87277564691612E-005</v>
      </c>
      <c r="Z351" s="0" t="n">
        <v>9.022922245247E-023</v>
      </c>
      <c r="AA351" s="0" t="n">
        <v>9.14933887561048E-038</v>
      </c>
      <c r="AB351" s="0" t="n">
        <v>0</v>
      </c>
      <c r="AC351" s="0" t="n">
        <v>3.21965184359538E-033</v>
      </c>
      <c r="AD351" s="0" t="n">
        <v>0</v>
      </c>
      <c r="AE351" s="0" t="n">
        <v>0</v>
      </c>
    </row>
    <row r="352" customFormat="false" ht="15" hidden="false" customHeight="false" outlineLevel="0" collapsed="false">
      <c r="A352" s="2" t="n">
        <v>700</v>
      </c>
      <c r="B352" s="0" t="n">
        <v>0</v>
      </c>
      <c r="C352" s="0" t="n">
        <v>0</v>
      </c>
      <c r="D352" s="0" t="n">
        <v>0</v>
      </c>
      <c r="E352" s="0" t="n">
        <v>0</v>
      </c>
      <c r="F352" s="0" t="n">
        <v>0</v>
      </c>
      <c r="G352" s="0" t="n">
        <v>0</v>
      </c>
      <c r="H352" s="0" t="n">
        <v>0</v>
      </c>
      <c r="I352" s="0" t="n">
        <v>0</v>
      </c>
      <c r="J352" s="0" t="n">
        <v>0</v>
      </c>
      <c r="K352" s="0" t="n">
        <v>0</v>
      </c>
      <c r="L352" s="0" t="n">
        <v>0</v>
      </c>
      <c r="M352" s="0" t="n">
        <v>0</v>
      </c>
      <c r="N352" s="0" t="n">
        <v>0</v>
      </c>
      <c r="O352" s="0" t="n">
        <v>0</v>
      </c>
      <c r="P352" s="0" t="n">
        <v>0</v>
      </c>
      <c r="Q352" s="0" t="n">
        <v>1.74209425084861E-041</v>
      </c>
      <c r="R352" s="0" t="n">
        <v>5.76792265651402E-020</v>
      </c>
      <c r="S352" s="0" t="n">
        <v>1.86160007792489E-017</v>
      </c>
      <c r="T352" s="0" t="n">
        <v>4.32574559505738E-010</v>
      </c>
      <c r="U352" s="0" t="n">
        <v>3.18952174893639E-007</v>
      </c>
      <c r="V352" s="0" t="n">
        <v>0.0107810515910387</v>
      </c>
      <c r="W352" s="0" t="n">
        <v>0.117378816008568</v>
      </c>
      <c r="X352" s="0" t="n">
        <v>0.00961759686470032</v>
      </c>
      <c r="Y352" s="0" t="n">
        <v>4.91184837301262E-005</v>
      </c>
      <c r="Z352" s="0" t="n">
        <v>1.5743302891512E-021</v>
      </c>
      <c r="AA352" s="0" t="n">
        <v>1.96287180586612E-036</v>
      </c>
      <c r="AB352" s="0" t="n">
        <v>0</v>
      </c>
      <c r="AC352" s="0" t="n">
        <v>1.94794342709508E-032</v>
      </c>
      <c r="AD352" s="0" t="n">
        <v>0</v>
      </c>
      <c r="AE352" s="0" t="n">
        <v>0</v>
      </c>
    </row>
    <row r="353" customFormat="false" ht="15" hidden="false" customHeight="false" outlineLevel="0" collapsed="false">
      <c r="A353" s="2" t="n">
        <v>701</v>
      </c>
      <c r="B353" s="0" t="n">
        <v>0</v>
      </c>
      <c r="C353" s="0" t="n">
        <v>0</v>
      </c>
      <c r="D353" s="0" t="n">
        <v>0</v>
      </c>
      <c r="E353" s="0" t="n">
        <v>0</v>
      </c>
      <c r="F353" s="0" t="n">
        <v>0</v>
      </c>
      <c r="G353" s="0" t="n">
        <v>0</v>
      </c>
      <c r="H353" s="0" t="n">
        <v>0</v>
      </c>
      <c r="I353" s="0" t="n">
        <v>0</v>
      </c>
      <c r="J353" s="0" t="n">
        <v>0</v>
      </c>
      <c r="K353" s="0" t="n">
        <v>0</v>
      </c>
      <c r="L353" s="0" t="n">
        <v>0</v>
      </c>
      <c r="M353" s="0" t="n">
        <v>0</v>
      </c>
      <c r="N353" s="0" t="n">
        <v>0</v>
      </c>
      <c r="O353" s="0" t="n">
        <v>0</v>
      </c>
      <c r="P353" s="0" t="n">
        <v>0</v>
      </c>
      <c r="Q353" s="0" t="n">
        <v>6.55807681304014E-043</v>
      </c>
      <c r="R353" s="0" t="n">
        <v>9.12502838709452E-021</v>
      </c>
      <c r="S353" s="0" t="n">
        <v>2.34249960092897E-018</v>
      </c>
      <c r="T353" s="0" t="n">
        <v>9.4749888490675E-011</v>
      </c>
      <c r="U353" s="0" t="n">
        <v>6.88170871399052E-008</v>
      </c>
      <c r="V353" s="0" t="n">
        <v>0.006338220089674</v>
      </c>
      <c r="W353" s="0" t="n">
        <v>0.111432895064354</v>
      </c>
      <c r="X353" s="0" t="n">
        <v>0.0177922043949366</v>
      </c>
      <c r="Y353" s="0" t="n">
        <v>0.000121598655823618</v>
      </c>
      <c r="Z353" s="0" t="n">
        <v>2.51892797796578E-020</v>
      </c>
      <c r="AA353" s="0" t="n">
        <v>3.97483198031609E-035</v>
      </c>
      <c r="AB353" s="0" t="n">
        <v>0</v>
      </c>
      <c r="AC353" s="0" t="n">
        <v>1.15198810783833E-031</v>
      </c>
      <c r="AD353" s="0" t="n">
        <v>0</v>
      </c>
      <c r="AE353" s="0" t="n">
        <v>0</v>
      </c>
    </row>
    <row r="354" customFormat="false" ht="15" hidden="false" customHeight="false" outlineLevel="0" collapsed="false">
      <c r="A354" s="2" t="n">
        <v>702</v>
      </c>
      <c r="B354" s="0" t="n">
        <v>0</v>
      </c>
      <c r="C354" s="0" t="n">
        <v>0</v>
      </c>
      <c r="D354" s="0" t="n">
        <v>0</v>
      </c>
      <c r="E354" s="0" t="n">
        <v>0</v>
      </c>
      <c r="F354" s="0" t="n">
        <v>0</v>
      </c>
      <c r="G354" s="0" t="n">
        <v>0</v>
      </c>
      <c r="H354" s="0" t="n">
        <v>0</v>
      </c>
      <c r="I354" s="0" t="n">
        <v>0</v>
      </c>
      <c r="J354" s="0" t="n">
        <v>0</v>
      </c>
      <c r="K354" s="0" t="n">
        <v>0</v>
      </c>
      <c r="L354" s="0" t="n">
        <v>0</v>
      </c>
      <c r="M354" s="0" t="n">
        <v>0</v>
      </c>
      <c r="N354" s="0" t="n">
        <v>0</v>
      </c>
      <c r="O354" s="0" t="n">
        <v>0</v>
      </c>
      <c r="P354" s="0" t="n">
        <v>0</v>
      </c>
      <c r="Q354" s="0" t="n">
        <v>2.38220738935219E-044</v>
      </c>
      <c r="R354" s="0" t="n">
        <v>1.38723903864629E-021</v>
      </c>
      <c r="S354" s="0" t="n">
        <v>2.78225714549814E-019</v>
      </c>
      <c r="T354" s="0" t="n">
        <v>1.95893960774907E-011</v>
      </c>
      <c r="U354" s="0" t="n">
        <v>1.36156463881321E-008</v>
      </c>
      <c r="V354" s="0" t="n">
        <v>0.00351720838807523</v>
      </c>
      <c r="W354" s="0" t="n">
        <v>0.0970081761479378</v>
      </c>
      <c r="X354" s="0" t="n">
        <v>0.0301831234246492</v>
      </c>
      <c r="Y354" s="0" t="n">
        <v>0.00028414317057468</v>
      </c>
      <c r="Z354" s="0" t="n">
        <v>3.6957866252077E-019</v>
      </c>
      <c r="AA354" s="0" t="n">
        <v>7.59749182243307E-034</v>
      </c>
      <c r="AB354" s="0" t="n">
        <v>0</v>
      </c>
      <c r="AC354" s="0" t="n">
        <v>6.65922721915969E-031</v>
      </c>
      <c r="AD354" s="0" t="n">
        <v>0</v>
      </c>
      <c r="AE354" s="0" t="n">
        <v>0</v>
      </c>
    </row>
    <row r="355" customFormat="false" ht="15" hidden="false" customHeight="false" outlineLevel="0" collapsed="false">
      <c r="A355" s="2" t="n">
        <v>703</v>
      </c>
      <c r="B355" s="0" t="n">
        <v>0</v>
      </c>
      <c r="C355" s="0" t="n">
        <v>0</v>
      </c>
      <c r="D355" s="0" t="n">
        <v>0</v>
      </c>
      <c r="E355" s="0" t="n">
        <v>0</v>
      </c>
      <c r="F355" s="0" t="n">
        <v>0</v>
      </c>
      <c r="G355" s="0" t="n">
        <v>0</v>
      </c>
      <c r="H355" s="0" t="n">
        <v>0</v>
      </c>
      <c r="I355" s="0" t="n">
        <v>0</v>
      </c>
      <c r="J355" s="0" t="n">
        <v>0</v>
      </c>
      <c r="K355" s="0" t="n">
        <v>0</v>
      </c>
      <c r="L355" s="0" t="n">
        <v>0</v>
      </c>
      <c r="M355" s="0" t="n">
        <v>0</v>
      </c>
      <c r="N355" s="0" t="n">
        <v>0</v>
      </c>
      <c r="O355" s="0" t="n">
        <v>0</v>
      </c>
      <c r="P355" s="0" t="n">
        <v>0</v>
      </c>
      <c r="Q355" s="0" t="n">
        <v>1.40129846432482E-045</v>
      </c>
      <c r="R355" s="0" t="n">
        <v>2.02663200690905E-022</v>
      </c>
      <c r="S355" s="0" t="n">
        <v>3.11917433596301E-020</v>
      </c>
      <c r="T355" s="0" t="n">
        <v>3.82285696154394E-012</v>
      </c>
      <c r="U355" s="0" t="n">
        <v>2.47031017863719E-009</v>
      </c>
      <c r="V355" s="0" t="n">
        <v>0.00184227095451206</v>
      </c>
      <c r="W355" s="0" t="n">
        <v>0.0774416327476501</v>
      </c>
      <c r="X355" s="0" t="n">
        <v>0.0469537079334259</v>
      </c>
      <c r="Y355" s="0" t="n">
        <v>0.000626715249381959</v>
      </c>
      <c r="Z355" s="0" t="n">
        <v>4.97243702009461E-018</v>
      </c>
      <c r="AA355" s="0" t="n">
        <v>1.37071237108319E-032</v>
      </c>
      <c r="AB355" s="0" t="n">
        <v>0</v>
      </c>
      <c r="AC355" s="0" t="n">
        <v>3.76273710443976E-030</v>
      </c>
      <c r="AD355" s="0" t="n">
        <v>0</v>
      </c>
      <c r="AE355" s="0" t="n">
        <v>0</v>
      </c>
    </row>
    <row r="356" customFormat="false" ht="15" hidden="false" customHeight="false" outlineLevel="0" collapsed="false">
      <c r="A356" s="2" t="n">
        <v>704</v>
      </c>
      <c r="B356" s="0" t="n">
        <v>0</v>
      </c>
      <c r="C356" s="0" t="n">
        <v>0</v>
      </c>
      <c r="D356" s="0" t="n">
        <v>0</v>
      </c>
      <c r="E356" s="0" t="n">
        <v>0</v>
      </c>
      <c r="F356" s="0" t="n">
        <v>0</v>
      </c>
      <c r="G356" s="0" t="n">
        <v>0</v>
      </c>
      <c r="H356" s="0" t="n">
        <v>0</v>
      </c>
      <c r="I356" s="0" t="n">
        <v>0</v>
      </c>
      <c r="J356" s="0" t="n">
        <v>0</v>
      </c>
      <c r="K356" s="0" t="n">
        <v>0</v>
      </c>
      <c r="L356" s="0" t="n">
        <v>0</v>
      </c>
      <c r="M356" s="0" t="n">
        <v>0</v>
      </c>
      <c r="N356" s="0" t="n">
        <v>0</v>
      </c>
      <c r="O356" s="0" t="n">
        <v>0</v>
      </c>
      <c r="P356" s="0" t="n">
        <v>0</v>
      </c>
      <c r="Q356" s="0" t="n">
        <v>0</v>
      </c>
      <c r="R356" s="0" t="n">
        <v>2.84512088689948E-023</v>
      </c>
      <c r="S356" s="0" t="n">
        <v>3.30070449321499E-021</v>
      </c>
      <c r="T356" s="0" t="n">
        <v>7.041733732574E-013</v>
      </c>
      <c r="U356" s="0" t="n">
        <v>4.10994460686709E-010</v>
      </c>
      <c r="V356" s="0" t="n">
        <v>0.000910822011064738</v>
      </c>
      <c r="W356" s="0" t="n">
        <v>0.0566907152533531</v>
      </c>
      <c r="X356" s="0" t="n">
        <v>0.0669802576303482</v>
      </c>
      <c r="Y356" s="0" t="n">
        <v>0.00130475184414536</v>
      </c>
      <c r="Z356" s="0" t="n">
        <v>6.13483596732526E-017</v>
      </c>
      <c r="AA356" s="0" t="n">
        <v>2.33424801639677E-031</v>
      </c>
      <c r="AB356" s="0" t="n">
        <v>0</v>
      </c>
      <c r="AC356" s="0" t="n">
        <v>2.07820389636677E-029</v>
      </c>
      <c r="AD356" s="0" t="n">
        <v>0</v>
      </c>
      <c r="AE356" s="0" t="n">
        <v>0</v>
      </c>
    </row>
    <row r="357" customFormat="false" ht="15" hidden="false" customHeight="false" outlineLevel="0" collapsed="false">
      <c r="A357" s="2" t="n">
        <v>705</v>
      </c>
      <c r="B357" s="0" t="n">
        <v>0</v>
      </c>
      <c r="C357" s="0" t="n">
        <v>0</v>
      </c>
      <c r="D357" s="0" t="n">
        <v>0</v>
      </c>
      <c r="E357" s="0" t="n">
        <v>0</v>
      </c>
      <c r="F357" s="0" t="n">
        <v>0</v>
      </c>
      <c r="G357" s="0" t="n">
        <v>0</v>
      </c>
      <c r="H357" s="0" t="n">
        <v>0</v>
      </c>
      <c r="I357" s="0" t="n">
        <v>0</v>
      </c>
      <c r="J357" s="0" t="n">
        <v>0</v>
      </c>
      <c r="K357" s="0" t="n">
        <v>0</v>
      </c>
      <c r="L357" s="0" t="n">
        <v>0</v>
      </c>
      <c r="M357" s="0" t="n">
        <v>0</v>
      </c>
      <c r="N357" s="0" t="n">
        <v>0</v>
      </c>
      <c r="O357" s="0" t="n">
        <v>0</v>
      </c>
      <c r="P357" s="0" t="n">
        <v>0</v>
      </c>
      <c r="Q357" s="0" t="n">
        <v>0</v>
      </c>
      <c r="R357" s="0" t="n">
        <v>3.83824888271579E-024</v>
      </c>
      <c r="S357" s="0" t="n">
        <v>3.29684283606821E-022</v>
      </c>
      <c r="T357" s="0" t="n">
        <v>1.22432242837846E-013</v>
      </c>
      <c r="U357" s="0" t="n">
        <v>6.27034882350053E-011</v>
      </c>
      <c r="V357" s="0" t="n">
        <v>0.000425048172473907</v>
      </c>
      <c r="W357" s="0" t="n">
        <v>0.038055781275034</v>
      </c>
      <c r="X357" s="0" t="n">
        <v>0.0876183360815048</v>
      </c>
      <c r="Y357" s="0" t="n">
        <v>0.00256395386531949</v>
      </c>
      <c r="Z357" s="0" t="n">
        <v>6.94077378765454E-016</v>
      </c>
      <c r="AA357" s="0" t="n">
        <v>3.75208204748571E-030</v>
      </c>
      <c r="AB357" s="0" t="n">
        <v>0</v>
      </c>
      <c r="AC357" s="0" t="n">
        <v>1.12195807245194E-028</v>
      </c>
      <c r="AD357" s="0" t="n">
        <v>0</v>
      </c>
      <c r="AE357" s="0" t="n">
        <v>0</v>
      </c>
    </row>
    <row r="358" customFormat="false" ht="15" hidden="false" customHeight="false" outlineLevel="0" collapsed="false">
      <c r="A358" s="2" t="n">
        <v>706</v>
      </c>
      <c r="B358" s="0" t="n">
        <v>0</v>
      </c>
      <c r="C358" s="0" t="n">
        <v>0</v>
      </c>
      <c r="D358" s="0" t="n">
        <v>0</v>
      </c>
      <c r="E358" s="0" t="n">
        <v>0</v>
      </c>
      <c r="F358" s="0" t="n">
        <v>0</v>
      </c>
      <c r="G358" s="0" t="n">
        <v>0</v>
      </c>
      <c r="H358" s="0" t="n">
        <v>0</v>
      </c>
      <c r="I358" s="0" t="n">
        <v>0</v>
      </c>
      <c r="J358" s="0" t="n">
        <v>0</v>
      </c>
      <c r="K358" s="0" t="n">
        <v>0</v>
      </c>
      <c r="L358" s="0" t="n">
        <v>0</v>
      </c>
      <c r="M358" s="0" t="n">
        <v>0</v>
      </c>
      <c r="N358" s="0" t="n">
        <v>0</v>
      </c>
      <c r="O358" s="0" t="n">
        <v>0</v>
      </c>
      <c r="P358" s="0" t="n">
        <v>0</v>
      </c>
      <c r="Q358" s="0" t="n">
        <v>0</v>
      </c>
      <c r="R358" s="0" t="n">
        <v>4.97585553058892E-025</v>
      </c>
      <c r="S358" s="0" t="n">
        <v>3.10823944649307E-023</v>
      </c>
      <c r="T358" s="0" t="n">
        <v>2.00926227018157E-014</v>
      </c>
      <c r="U358" s="0" t="n">
        <v>8.77241682073482E-012</v>
      </c>
      <c r="V358" s="0" t="n">
        <v>0.000187226542038843</v>
      </c>
      <c r="W358" s="0" t="n">
        <v>0.0234261304140091</v>
      </c>
      <c r="X358" s="0" t="n">
        <v>0.105102837085724</v>
      </c>
      <c r="Y358" s="0" t="n">
        <v>0.00475572934374213</v>
      </c>
      <c r="Z358" s="0" t="n">
        <v>7.20085493647162E-015</v>
      </c>
      <c r="AA358" s="0" t="n">
        <v>5.6927516001735E-029</v>
      </c>
      <c r="AB358" s="0" t="n">
        <v>0</v>
      </c>
      <c r="AC358" s="0" t="n">
        <v>5.92064953864652E-028</v>
      </c>
      <c r="AD358" s="0" t="n">
        <v>0</v>
      </c>
      <c r="AE358" s="0" t="n">
        <v>0</v>
      </c>
    </row>
    <row r="359" customFormat="false" ht="15" hidden="false" customHeight="false" outlineLevel="0" collapsed="false">
      <c r="A359" s="2" t="n">
        <v>707</v>
      </c>
      <c r="B359" s="0" t="n">
        <v>0</v>
      </c>
      <c r="C359" s="0" t="n">
        <v>0</v>
      </c>
      <c r="D359" s="0" t="n">
        <v>0</v>
      </c>
      <c r="E359" s="0" t="n">
        <v>0</v>
      </c>
      <c r="F359" s="0" t="n">
        <v>0</v>
      </c>
      <c r="G359" s="0" t="n">
        <v>0</v>
      </c>
      <c r="H359" s="0" t="n">
        <v>0</v>
      </c>
      <c r="I359" s="0" t="n">
        <v>0</v>
      </c>
      <c r="J359" s="0" t="n">
        <v>0</v>
      </c>
      <c r="K359" s="0" t="n">
        <v>0</v>
      </c>
      <c r="L359" s="0" t="n">
        <v>0</v>
      </c>
      <c r="M359" s="0" t="n">
        <v>0</v>
      </c>
      <c r="N359" s="0" t="n">
        <v>0</v>
      </c>
      <c r="O359" s="0" t="n">
        <v>0</v>
      </c>
      <c r="P359" s="0" t="n">
        <v>0</v>
      </c>
      <c r="Q359" s="0" t="n">
        <v>0</v>
      </c>
      <c r="R359" s="0" t="n">
        <v>6.19881845682497E-026</v>
      </c>
      <c r="S359" s="0" t="n">
        <v>2.76601987122375E-024</v>
      </c>
      <c r="T359" s="0" t="n">
        <v>3.11244225820195E-015</v>
      </c>
      <c r="U359" s="0" t="n">
        <v>1.12542744221122E-012</v>
      </c>
      <c r="V359" s="0" t="n">
        <v>7.78433095547371E-005</v>
      </c>
      <c r="W359" s="0" t="n">
        <v>0.0132236620411277</v>
      </c>
      <c r="X359" s="0" t="n">
        <v>0.115612596273422</v>
      </c>
      <c r="Y359" s="0" t="n">
        <v>0.00832623429596424</v>
      </c>
      <c r="Z359" s="0" t="n">
        <v>6.85064526807777E-014</v>
      </c>
      <c r="AA359" s="0" t="n">
        <v>8.1526126400918E-028</v>
      </c>
      <c r="AB359" s="0" t="n">
        <v>0</v>
      </c>
      <c r="AC359" s="0" t="n">
        <v>3.05398043140288E-027</v>
      </c>
      <c r="AD359" s="0" t="n">
        <v>0</v>
      </c>
      <c r="AE359" s="0" t="n">
        <v>0</v>
      </c>
    </row>
    <row r="360" customFormat="false" ht="15" hidden="false" customHeight="false" outlineLevel="0" collapsed="false">
      <c r="A360" s="2" t="n">
        <v>708</v>
      </c>
      <c r="B360" s="0" t="n">
        <v>0</v>
      </c>
      <c r="C360" s="0" t="n">
        <v>0</v>
      </c>
      <c r="D360" s="0" t="n">
        <v>0</v>
      </c>
      <c r="E360" s="0" t="n">
        <v>0</v>
      </c>
      <c r="F360" s="0" t="n">
        <v>0</v>
      </c>
      <c r="G360" s="0" t="n">
        <v>0</v>
      </c>
      <c r="H360" s="0" t="n">
        <v>0</v>
      </c>
      <c r="I360" s="0" t="n">
        <v>0</v>
      </c>
      <c r="J360" s="0" t="n">
        <v>0</v>
      </c>
      <c r="K360" s="0" t="n">
        <v>0</v>
      </c>
      <c r="L360" s="0" t="n">
        <v>0</v>
      </c>
      <c r="M360" s="0" t="n">
        <v>0</v>
      </c>
      <c r="N360" s="0" t="n">
        <v>0</v>
      </c>
      <c r="O360" s="0" t="n">
        <v>0</v>
      </c>
      <c r="P360" s="0" t="n">
        <v>0</v>
      </c>
      <c r="Q360" s="0" t="n">
        <v>0</v>
      </c>
      <c r="R360" s="0" t="n">
        <v>7.42082840210966E-027</v>
      </c>
      <c r="S360" s="0" t="n">
        <v>2.32338272034087E-025</v>
      </c>
      <c r="T360" s="0" t="n">
        <v>4.55083803384542E-016</v>
      </c>
      <c r="U360" s="0" t="n">
        <v>1.32399706432793E-013</v>
      </c>
      <c r="V360" s="0" t="n">
        <v>3.05491957988124E-005</v>
      </c>
      <c r="W360" s="0" t="n">
        <v>0.00684501184150577</v>
      </c>
      <c r="X360" s="0" t="n">
        <v>0.116618409752846</v>
      </c>
      <c r="Y360" s="0" t="n">
        <v>0.0137595674023032</v>
      </c>
      <c r="Z360" s="0" t="n">
        <v>5.9765441293852E-013</v>
      </c>
      <c r="AA360" s="0" t="n">
        <v>1.10203252161793E-026</v>
      </c>
      <c r="AB360" s="0" t="n">
        <v>0</v>
      </c>
      <c r="AC360" s="0" t="n">
        <v>1.53981072689594E-026</v>
      </c>
      <c r="AD360" s="0" t="n">
        <v>0</v>
      </c>
      <c r="AE360" s="0" t="n">
        <v>0</v>
      </c>
    </row>
    <row r="361" customFormat="false" ht="15" hidden="false" customHeight="false" outlineLevel="0" collapsed="false">
      <c r="A361" s="2" t="n">
        <v>709</v>
      </c>
      <c r="B361" s="0" t="n">
        <v>0</v>
      </c>
      <c r="C361" s="0" t="n">
        <v>0</v>
      </c>
      <c r="D361" s="0" t="n">
        <v>0</v>
      </c>
      <c r="E361" s="0" t="n">
        <v>0</v>
      </c>
      <c r="F361" s="0" t="n">
        <v>0</v>
      </c>
      <c r="G361" s="0" t="n">
        <v>0</v>
      </c>
      <c r="H361" s="0" t="n">
        <v>0</v>
      </c>
      <c r="I361" s="0" t="n">
        <v>0</v>
      </c>
      <c r="J361" s="0" t="n">
        <v>0</v>
      </c>
      <c r="K361" s="0" t="n">
        <v>0</v>
      </c>
      <c r="L361" s="0" t="n">
        <v>0</v>
      </c>
      <c r="M361" s="0" t="n">
        <v>0</v>
      </c>
      <c r="N361" s="0" t="n">
        <v>0</v>
      </c>
      <c r="O361" s="0" t="n">
        <v>0</v>
      </c>
      <c r="P361" s="0" t="n">
        <v>0</v>
      </c>
      <c r="Q361" s="0" t="n">
        <v>0</v>
      </c>
      <c r="R361" s="0" t="n">
        <v>8.53694255310897E-028</v>
      </c>
      <c r="S361" s="0" t="n">
        <v>1.84208989982498E-026</v>
      </c>
      <c r="T361" s="0" t="n">
        <v>6.28067055629632E-017</v>
      </c>
      <c r="U361" s="0" t="n">
        <v>1.42832743381264E-014</v>
      </c>
      <c r="V361" s="0" t="n">
        <v>1.1316258678562E-005</v>
      </c>
      <c r="W361" s="0" t="n">
        <v>0.00324913603253663</v>
      </c>
      <c r="X361" s="0" t="n">
        <v>0.107869908213615</v>
      </c>
      <c r="Y361" s="0" t="n">
        <v>0.0214627608656883</v>
      </c>
      <c r="Z361" s="0" t="n">
        <v>4.78123443614642E-012</v>
      </c>
      <c r="AA361" s="0" t="n">
        <v>1.40610647636587E-025</v>
      </c>
      <c r="AB361" s="0" t="n">
        <v>0</v>
      </c>
      <c r="AC361" s="0" t="n">
        <v>7.58879260441956E-026</v>
      </c>
      <c r="AD361" s="0" t="n">
        <v>0</v>
      </c>
      <c r="AE361" s="0" t="n">
        <v>0</v>
      </c>
    </row>
    <row r="362" customFormat="false" ht="15" hidden="false" customHeight="false" outlineLevel="0" collapsed="false">
      <c r="A362" s="2" t="n">
        <v>710</v>
      </c>
      <c r="B362" s="0" t="n">
        <v>0</v>
      </c>
      <c r="C362" s="0" t="n">
        <v>0</v>
      </c>
      <c r="D362" s="0" t="n">
        <v>0</v>
      </c>
      <c r="E362" s="0" t="n">
        <v>0</v>
      </c>
      <c r="F362" s="0" t="n">
        <v>0</v>
      </c>
      <c r="G362" s="0" t="n">
        <v>0</v>
      </c>
      <c r="H362" s="0" t="n">
        <v>0</v>
      </c>
      <c r="I362" s="0" t="n">
        <v>0</v>
      </c>
      <c r="J362" s="0" t="n">
        <v>0</v>
      </c>
      <c r="K362" s="0" t="n">
        <v>0</v>
      </c>
      <c r="L362" s="0" t="n">
        <v>0</v>
      </c>
      <c r="M362" s="0" t="n">
        <v>0</v>
      </c>
      <c r="N362" s="0" t="n">
        <v>0</v>
      </c>
      <c r="O362" s="0" t="n">
        <v>0</v>
      </c>
      <c r="P362" s="0" t="n">
        <v>0</v>
      </c>
      <c r="Q362" s="0" t="n">
        <v>0</v>
      </c>
      <c r="R362" s="0" t="n">
        <v>9.43744793201741E-029</v>
      </c>
      <c r="S362" s="0" t="n">
        <v>1.37856438008435E-027</v>
      </c>
      <c r="T362" s="0" t="n">
        <v>8.18173277426815E-018</v>
      </c>
      <c r="U362" s="0" t="n">
        <v>1.41299219876413E-015</v>
      </c>
      <c r="V362" s="0" t="n">
        <v>3.95667711927672E-006</v>
      </c>
      <c r="W362" s="0" t="n">
        <v>0.00141427165362984</v>
      </c>
      <c r="X362" s="0" t="n">
        <v>0.0914965644478798</v>
      </c>
      <c r="Y362" s="0" t="n">
        <v>0.0316002815961838</v>
      </c>
      <c r="Z362" s="0" t="n">
        <v>3.50752864253234E-011</v>
      </c>
      <c r="AA362" s="0" t="n">
        <v>1.69342739206964E-024</v>
      </c>
      <c r="AB362" s="0" t="n">
        <v>0</v>
      </c>
      <c r="AC362" s="0" t="n">
        <v>3.65579812502407E-025</v>
      </c>
      <c r="AD362" s="0" t="n">
        <v>0</v>
      </c>
      <c r="AE362" s="0" t="n">
        <v>0</v>
      </c>
    </row>
    <row r="363" customFormat="false" ht="15" hidden="false" customHeight="false" outlineLevel="0" collapsed="false">
      <c r="A363" s="2" t="n">
        <v>711</v>
      </c>
      <c r="B363" s="0" t="n">
        <v>0</v>
      </c>
      <c r="C363" s="0" t="n">
        <v>0</v>
      </c>
      <c r="D363" s="0" t="n">
        <v>0</v>
      </c>
      <c r="E363" s="0" t="n">
        <v>0</v>
      </c>
      <c r="F363" s="0" t="n">
        <v>0</v>
      </c>
      <c r="G363" s="0" t="n">
        <v>0</v>
      </c>
      <c r="H363" s="0" t="n">
        <v>0</v>
      </c>
      <c r="I363" s="0" t="n">
        <v>0</v>
      </c>
      <c r="J363" s="0" t="n">
        <v>0</v>
      </c>
      <c r="K363" s="0" t="n">
        <v>0</v>
      </c>
      <c r="L363" s="0" t="n">
        <v>0</v>
      </c>
      <c r="M363" s="0" t="n">
        <v>0</v>
      </c>
      <c r="N363" s="0" t="n">
        <v>0</v>
      </c>
      <c r="O363" s="0" t="n">
        <v>0</v>
      </c>
      <c r="P363" s="0" t="n">
        <v>0</v>
      </c>
      <c r="Q363" s="0" t="n">
        <v>0</v>
      </c>
      <c r="R363" s="0" t="n">
        <v>1.00256683144344E-029</v>
      </c>
      <c r="S363" s="0" t="n">
        <v>9.73792369785031E-029</v>
      </c>
      <c r="T363" s="0" t="n">
        <v>1.00602605657615E-018</v>
      </c>
      <c r="U363" s="0" t="n">
        <v>1.28180807693724E-016</v>
      </c>
      <c r="V363" s="0" t="n">
        <v>1.3058188415016E-006</v>
      </c>
      <c r="W363" s="0" t="n">
        <v>0.000564506626687944</v>
      </c>
      <c r="X363" s="0" t="n">
        <v>0.0711672976613045</v>
      </c>
      <c r="Y363" s="0" t="n">
        <v>0.0439158156514168</v>
      </c>
      <c r="Z363" s="0" t="n">
        <v>2.35957448024848E-010</v>
      </c>
      <c r="AA363" s="0" t="n">
        <v>1.9250392809822E-023</v>
      </c>
      <c r="AB363" s="0" t="n">
        <v>0</v>
      </c>
      <c r="AC363" s="0" t="n">
        <v>1.72145601446259E-024</v>
      </c>
      <c r="AD363" s="0" t="n">
        <v>0</v>
      </c>
      <c r="AE363" s="0" t="n">
        <v>0</v>
      </c>
    </row>
    <row r="364" customFormat="false" ht="15" hidden="false" customHeight="false" outlineLevel="0" collapsed="false">
      <c r="A364" s="2" t="n">
        <v>712</v>
      </c>
      <c r="B364" s="0" t="n">
        <v>0</v>
      </c>
      <c r="C364" s="0" t="n">
        <v>0</v>
      </c>
      <c r="D364" s="0" t="n">
        <v>0</v>
      </c>
      <c r="E364" s="0" t="n">
        <v>0</v>
      </c>
      <c r="F364" s="0" t="n">
        <v>0</v>
      </c>
      <c r="G364" s="0" t="n">
        <v>0</v>
      </c>
      <c r="H364" s="0" t="n">
        <v>0</v>
      </c>
      <c r="I364" s="0" t="n">
        <v>0</v>
      </c>
      <c r="J364" s="0" t="n">
        <v>0</v>
      </c>
      <c r="K364" s="0" t="n">
        <v>0</v>
      </c>
      <c r="L364" s="0" t="n">
        <v>0</v>
      </c>
      <c r="M364" s="0" t="n">
        <v>0</v>
      </c>
      <c r="N364" s="0" t="n">
        <v>0</v>
      </c>
      <c r="O364" s="0" t="n">
        <v>0</v>
      </c>
      <c r="P364" s="0" t="n">
        <v>0</v>
      </c>
      <c r="Q364" s="0" t="n">
        <v>0</v>
      </c>
      <c r="R364" s="0" t="n">
        <v>1.02346813662818E-030</v>
      </c>
      <c r="S364" s="0" t="n">
        <v>6.49277402173862E-030</v>
      </c>
      <c r="T364" s="0" t="n">
        <v>1.16760976632955E-019</v>
      </c>
      <c r="U364" s="0" t="n">
        <v>1.06629536658496E-017</v>
      </c>
      <c r="V364" s="0" t="n">
        <v>4.06780287676156E-007</v>
      </c>
      <c r="W364" s="0" t="n">
        <v>0.00020662197493948</v>
      </c>
      <c r="X364" s="0" t="n">
        <v>0.0507606863975525</v>
      </c>
      <c r="Y364" s="0" t="n">
        <v>0.057607039809227</v>
      </c>
      <c r="Z364" s="0" t="n">
        <v>1.4555842087205E-009</v>
      </c>
      <c r="AA364" s="0" t="n">
        <v>2.06555718076304E-022</v>
      </c>
      <c r="AB364" s="0" t="n">
        <v>0</v>
      </c>
      <c r="AC364" s="0" t="n">
        <v>7.92344199434106E-024</v>
      </c>
      <c r="AD364" s="0" t="n">
        <v>0</v>
      </c>
      <c r="AE364" s="0" t="n">
        <v>0</v>
      </c>
    </row>
    <row r="365" customFormat="false" ht="15" hidden="false" customHeight="false" outlineLevel="0" collapsed="false">
      <c r="A365" s="2" t="n">
        <v>713</v>
      </c>
      <c r="B365" s="0" t="n">
        <v>0</v>
      </c>
      <c r="C365" s="0" t="n">
        <v>0</v>
      </c>
      <c r="D365" s="0" t="n">
        <v>0</v>
      </c>
      <c r="E365" s="0" t="n">
        <v>0</v>
      </c>
      <c r="F365" s="0" t="n">
        <v>0</v>
      </c>
      <c r="G365" s="0" t="n">
        <v>0</v>
      </c>
      <c r="H365" s="0" t="n">
        <v>0</v>
      </c>
      <c r="I365" s="0" t="n">
        <v>0</v>
      </c>
      <c r="J365" s="0" t="n">
        <v>0</v>
      </c>
      <c r="K365" s="0" t="n">
        <v>0</v>
      </c>
      <c r="L365" s="0" t="n">
        <v>0</v>
      </c>
      <c r="M365" s="0" t="n">
        <v>0</v>
      </c>
      <c r="N365" s="0" t="n">
        <v>0</v>
      </c>
      <c r="O365" s="0" t="n">
        <v>0</v>
      </c>
      <c r="P365" s="0" t="n">
        <v>0</v>
      </c>
      <c r="Q365" s="0" t="n">
        <v>0</v>
      </c>
      <c r="R365" s="0" t="n">
        <v>1.00401887729722E-031</v>
      </c>
      <c r="S365" s="0" t="n">
        <v>4.08619280681993E-031</v>
      </c>
      <c r="T365" s="0" t="n">
        <v>1.27911873737769E-020</v>
      </c>
      <c r="U365" s="0" t="n">
        <v>8.13398335981822E-019</v>
      </c>
      <c r="V365" s="0" t="n">
        <v>1.19608344562039E-007</v>
      </c>
      <c r="W365" s="0" t="n">
        <v>6.93513939040713E-005</v>
      </c>
      <c r="X365" s="0" t="n">
        <v>0.0332005806267262</v>
      </c>
      <c r="Y365" s="0" t="n">
        <v>0.0713271349668503</v>
      </c>
      <c r="Z365" s="0" t="n">
        <v>8.23402679372975E-009</v>
      </c>
      <c r="AA365" s="0" t="n">
        <v>2.09198944845097E-021</v>
      </c>
      <c r="AB365" s="0" t="n">
        <v>0</v>
      </c>
      <c r="AC365" s="0" t="n">
        <v>3.56480721043039E-023</v>
      </c>
      <c r="AD365" s="0" t="n">
        <v>0</v>
      </c>
      <c r="AE365" s="0" t="n">
        <v>0</v>
      </c>
    </row>
    <row r="366" customFormat="false" ht="15" hidden="false" customHeight="false" outlineLevel="0" collapsed="false">
      <c r="A366" s="2" t="n">
        <v>714</v>
      </c>
      <c r="B366" s="0" t="n">
        <v>0</v>
      </c>
      <c r="C366" s="0" t="n">
        <v>0</v>
      </c>
      <c r="D366" s="0" t="n">
        <v>0</v>
      </c>
      <c r="E366" s="0" t="n">
        <v>0</v>
      </c>
      <c r="F366" s="0" t="n">
        <v>0</v>
      </c>
      <c r="G366" s="0" t="n">
        <v>0</v>
      </c>
      <c r="H366" s="0" t="n">
        <v>0</v>
      </c>
      <c r="I366" s="0" t="n">
        <v>0</v>
      </c>
      <c r="J366" s="0" t="n">
        <v>0</v>
      </c>
      <c r="K366" s="0" t="n">
        <v>0</v>
      </c>
      <c r="L366" s="0" t="n">
        <v>0</v>
      </c>
      <c r="M366" s="0" t="n">
        <v>0</v>
      </c>
      <c r="N366" s="0" t="n">
        <v>0</v>
      </c>
      <c r="O366" s="0" t="n">
        <v>0</v>
      </c>
      <c r="P366" s="0" t="n">
        <v>0</v>
      </c>
      <c r="Q366" s="0" t="n">
        <v>0</v>
      </c>
      <c r="R366" s="0" t="n">
        <v>9.46480574101655E-033</v>
      </c>
      <c r="S366" s="0" t="n">
        <v>2.42734778611643E-032</v>
      </c>
      <c r="T366" s="0" t="n">
        <v>1.32266119362712E-021</v>
      </c>
      <c r="U366" s="0" t="n">
        <v>5.68984326903755E-020</v>
      </c>
      <c r="V366" s="0" t="n">
        <v>3.31961764743482E-008</v>
      </c>
      <c r="W366" s="0" t="n">
        <v>2.13454422919312E-005</v>
      </c>
      <c r="X366" s="0" t="n">
        <v>0.0199129302054644</v>
      </c>
      <c r="Y366" s="0" t="n">
        <v>0.0833601728081703</v>
      </c>
      <c r="Z366" s="0" t="n">
        <v>4.27128412638922E-008</v>
      </c>
      <c r="AA366" s="0" t="n">
        <v>1.99989104595822E-020</v>
      </c>
      <c r="AB366" s="0" t="n">
        <v>0</v>
      </c>
      <c r="AC366" s="0" t="n">
        <v>1.56769797580043E-022</v>
      </c>
      <c r="AD366" s="0" t="n">
        <v>0</v>
      </c>
      <c r="AE366" s="0" t="n">
        <v>0</v>
      </c>
    </row>
    <row r="367" customFormat="false" ht="15" hidden="false" customHeight="false" outlineLevel="0" collapsed="false">
      <c r="A367" s="2" t="n">
        <v>715</v>
      </c>
      <c r="B367" s="0" t="n">
        <v>0</v>
      </c>
      <c r="C367" s="0" t="n">
        <v>0</v>
      </c>
      <c r="D367" s="0" t="n">
        <v>0</v>
      </c>
      <c r="E367" s="0" t="n">
        <v>0</v>
      </c>
      <c r="F367" s="0" t="n">
        <v>0</v>
      </c>
      <c r="G367" s="0" t="n">
        <v>0</v>
      </c>
      <c r="H367" s="0" t="n">
        <v>0</v>
      </c>
      <c r="I367" s="0" t="n">
        <v>0</v>
      </c>
      <c r="J367" s="0" t="n">
        <v>0</v>
      </c>
      <c r="K367" s="0" t="n">
        <v>0</v>
      </c>
      <c r="L367" s="0" t="n">
        <v>0</v>
      </c>
      <c r="M367" s="0" t="n">
        <v>0</v>
      </c>
      <c r="N367" s="0" t="n">
        <v>0</v>
      </c>
      <c r="O367" s="0" t="n">
        <v>0</v>
      </c>
      <c r="P367" s="0" t="n">
        <v>0</v>
      </c>
      <c r="Q367" s="0" t="n">
        <v>0</v>
      </c>
      <c r="R367" s="0" t="n">
        <v>8.57408977403134E-034</v>
      </c>
      <c r="S367" s="0" t="n">
        <v>1.36103649137249E-033</v>
      </c>
      <c r="T367" s="0" t="n">
        <v>1.29095471552285E-022</v>
      </c>
      <c r="U367" s="0" t="n">
        <v>3.6497862227707E-021</v>
      </c>
      <c r="V367" s="0" t="n">
        <v>8.69638672185147E-009</v>
      </c>
      <c r="W367" s="0" t="n">
        <v>6.02457430431969E-006</v>
      </c>
      <c r="X367" s="0" t="n">
        <v>0.0109520619735122</v>
      </c>
      <c r="Y367" s="0" t="n">
        <v>0.0919574797153473</v>
      </c>
      <c r="Z367" s="0" t="n">
        <v>2.03177648927522E-007</v>
      </c>
      <c r="AA367" s="0" t="n">
        <v>1.80458691786849E-019</v>
      </c>
      <c r="AB367" s="0" t="n">
        <v>0</v>
      </c>
      <c r="AC367" s="0" t="n">
        <v>6.73896179157094E-022</v>
      </c>
      <c r="AD367" s="0" t="n">
        <v>0</v>
      </c>
      <c r="AE367" s="0" t="n">
        <v>0</v>
      </c>
    </row>
    <row r="368" customFormat="false" ht="15" hidden="false" customHeight="false" outlineLevel="0" collapsed="false">
      <c r="A368" s="2" t="n">
        <v>716</v>
      </c>
      <c r="B368" s="0" t="n">
        <v>0</v>
      </c>
      <c r="C368" s="0" t="n">
        <v>0</v>
      </c>
      <c r="D368" s="0" t="n">
        <v>0</v>
      </c>
      <c r="E368" s="0" t="n">
        <v>0</v>
      </c>
      <c r="F368" s="0" t="n">
        <v>0</v>
      </c>
      <c r="G368" s="0" t="n">
        <v>0</v>
      </c>
      <c r="H368" s="0" t="n">
        <v>0</v>
      </c>
      <c r="I368" s="0" t="n">
        <v>0</v>
      </c>
      <c r="J368" s="0" t="n">
        <v>0</v>
      </c>
      <c r="K368" s="0" t="n">
        <v>0</v>
      </c>
      <c r="L368" s="0" t="n">
        <v>0</v>
      </c>
      <c r="M368" s="0" t="n">
        <v>0</v>
      </c>
      <c r="N368" s="0" t="n">
        <v>0</v>
      </c>
      <c r="O368" s="0" t="n">
        <v>0</v>
      </c>
      <c r="P368" s="0" t="n">
        <v>0</v>
      </c>
      <c r="Q368" s="0" t="n">
        <v>0</v>
      </c>
      <c r="R368" s="0" t="n">
        <v>7.46391445300076E-035</v>
      </c>
      <c r="S368" s="0" t="n">
        <v>7.20331114363767E-035</v>
      </c>
      <c r="T368" s="0" t="n">
        <v>1.18931801848913E-023</v>
      </c>
      <c r="U368" s="0" t="n">
        <v>2.14687573966361E-022</v>
      </c>
      <c r="V368" s="0" t="n">
        <v>2.15037543327412E-009</v>
      </c>
      <c r="W368" s="0" t="n">
        <v>1.55926011302654E-006</v>
      </c>
      <c r="X368" s="0" t="n">
        <v>0.00552367186173797</v>
      </c>
      <c r="Y368" s="0" t="n">
        <v>0.0957503020763397</v>
      </c>
      <c r="Z368" s="0" t="n">
        <v>8.86267059740931E-007</v>
      </c>
      <c r="AA368" s="0" t="n">
        <v>1.537000116014E-018</v>
      </c>
      <c r="AB368" s="0" t="n">
        <v>0</v>
      </c>
      <c r="AC368" s="0" t="n">
        <v>2.83157312855274E-021</v>
      </c>
      <c r="AD368" s="0" t="n">
        <v>0</v>
      </c>
      <c r="AE368" s="0" t="n">
        <v>0</v>
      </c>
    </row>
    <row r="369" customFormat="false" ht="15" hidden="false" customHeight="false" outlineLevel="0" collapsed="false">
      <c r="A369" s="2" t="n">
        <v>717</v>
      </c>
      <c r="B369" s="0" t="n">
        <v>0</v>
      </c>
      <c r="C369" s="0" t="n">
        <v>0</v>
      </c>
      <c r="D369" s="0" t="n">
        <v>0</v>
      </c>
      <c r="E369" s="0" t="n">
        <v>0</v>
      </c>
      <c r="F369" s="0" t="n">
        <v>0</v>
      </c>
      <c r="G369" s="0" t="n">
        <v>0</v>
      </c>
      <c r="H369" s="0" t="n">
        <v>0</v>
      </c>
      <c r="I369" s="0" t="n">
        <v>0</v>
      </c>
      <c r="J369" s="0" t="n">
        <v>0</v>
      </c>
      <c r="K369" s="0" t="n">
        <v>0</v>
      </c>
      <c r="L369" s="0" t="n">
        <v>0</v>
      </c>
      <c r="M369" s="0" t="n">
        <v>0</v>
      </c>
      <c r="N369" s="0" t="n">
        <v>0</v>
      </c>
      <c r="O369" s="0" t="n">
        <v>0</v>
      </c>
      <c r="P369" s="0" t="n">
        <v>0</v>
      </c>
      <c r="Q369" s="0" t="n">
        <v>0</v>
      </c>
      <c r="R369" s="0" t="n">
        <v>6.24384013899116E-036</v>
      </c>
      <c r="S369" s="0" t="n">
        <v>3.5984806465251E-036</v>
      </c>
      <c r="T369" s="0" t="n">
        <v>1.0342120295324E-024</v>
      </c>
      <c r="U369" s="0" t="n">
        <v>1.15802437969556E-023</v>
      </c>
      <c r="V369" s="0" t="n">
        <v>5.01896690874304E-010</v>
      </c>
      <c r="W369" s="0" t="n">
        <v>3.7006864772593E-007</v>
      </c>
      <c r="X369" s="0" t="n">
        <v>0.00255464832298458</v>
      </c>
      <c r="Y369" s="0" t="n">
        <v>0.0941061154007912</v>
      </c>
      <c r="Z369" s="0" t="n">
        <v>3.54506801159005E-006</v>
      </c>
      <c r="AA369" s="0" t="n">
        <v>1.23564761026957E-017</v>
      </c>
      <c r="AB369" s="0" t="n">
        <v>0</v>
      </c>
      <c r="AC369" s="0" t="n">
        <v>1.16296537337227E-020</v>
      </c>
      <c r="AD369" s="0" t="n">
        <v>0</v>
      </c>
      <c r="AE369" s="0" t="n">
        <v>0</v>
      </c>
    </row>
    <row r="370" customFormat="false" ht="15" hidden="false" customHeight="false" outlineLevel="0" collapsed="false">
      <c r="A370" s="2" t="n">
        <v>718</v>
      </c>
      <c r="B370" s="0" t="n">
        <v>0</v>
      </c>
      <c r="C370" s="0" t="n">
        <v>0</v>
      </c>
      <c r="D370" s="0" t="n">
        <v>0</v>
      </c>
      <c r="E370" s="0" t="n">
        <v>0</v>
      </c>
      <c r="F370" s="0" t="n">
        <v>0</v>
      </c>
      <c r="G370" s="0" t="n">
        <v>0</v>
      </c>
      <c r="H370" s="0" t="n">
        <v>0</v>
      </c>
      <c r="I370" s="0" t="n">
        <v>0</v>
      </c>
      <c r="J370" s="0" t="n">
        <v>0</v>
      </c>
      <c r="K370" s="0" t="n">
        <v>0</v>
      </c>
      <c r="L370" s="0" t="n">
        <v>0</v>
      </c>
      <c r="M370" s="0" t="n">
        <v>0</v>
      </c>
      <c r="N370" s="0" t="n">
        <v>0</v>
      </c>
      <c r="O370" s="0" t="n">
        <v>0</v>
      </c>
      <c r="P370" s="0" t="n">
        <v>0</v>
      </c>
      <c r="Q370" s="0" t="n">
        <v>0</v>
      </c>
      <c r="R370" s="0" t="n">
        <v>5.01925379638772E-037</v>
      </c>
      <c r="S370" s="0" t="n">
        <v>1.69680058505369E-037</v>
      </c>
      <c r="T370" s="0" t="n">
        <v>8.4887904526394E-026</v>
      </c>
      <c r="U370" s="0" t="n">
        <v>5.72795650370276E-025</v>
      </c>
      <c r="V370" s="0" t="n">
        <v>1.10570427813705E-010</v>
      </c>
      <c r="W370" s="0" t="n">
        <v>8.05410422799469E-008</v>
      </c>
      <c r="X370" s="0" t="n">
        <v>0.00108344189357013</v>
      </c>
      <c r="Y370" s="0" t="n">
        <v>0.0873011872172356</v>
      </c>
      <c r="Z370" s="0" t="n">
        <v>1.30033658933826E-005</v>
      </c>
      <c r="AA370" s="0" t="n">
        <v>9.37648267253769E-017</v>
      </c>
      <c r="AB370" s="0" t="n">
        <v>0</v>
      </c>
      <c r="AC370" s="0" t="n">
        <v>4.66885068467165E-020</v>
      </c>
      <c r="AD370" s="0" t="n">
        <v>0</v>
      </c>
      <c r="AE370" s="0" t="n">
        <v>0</v>
      </c>
    </row>
    <row r="371" customFormat="false" ht="15" hidden="false" customHeight="false" outlineLevel="0" collapsed="false">
      <c r="A371" s="2" t="n">
        <v>719</v>
      </c>
      <c r="B371" s="0" t="n">
        <v>0</v>
      </c>
      <c r="C371" s="0" t="n">
        <v>0</v>
      </c>
      <c r="D371" s="0" t="n">
        <v>0</v>
      </c>
      <c r="E371" s="0" t="n">
        <v>0</v>
      </c>
      <c r="F371" s="0" t="n">
        <v>0</v>
      </c>
      <c r="G371" s="0" t="n">
        <v>0</v>
      </c>
      <c r="H371" s="0" t="n">
        <v>0</v>
      </c>
      <c r="I371" s="0" t="n">
        <v>0</v>
      </c>
      <c r="J371" s="0" t="n">
        <v>0</v>
      </c>
      <c r="K371" s="0" t="n">
        <v>0</v>
      </c>
      <c r="L371" s="0" t="n">
        <v>0</v>
      </c>
      <c r="M371" s="0" t="n">
        <v>0</v>
      </c>
      <c r="N371" s="0" t="n">
        <v>0</v>
      </c>
      <c r="O371" s="0" t="n">
        <v>0</v>
      </c>
      <c r="P371" s="0" t="n">
        <v>0</v>
      </c>
      <c r="Q371" s="0" t="n">
        <v>0</v>
      </c>
      <c r="R371" s="0" t="n">
        <v>3.87731381755338E-038</v>
      </c>
      <c r="S371" s="0" t="n">
        <v>7.55208787870895E-039</v>
      </c>
      <c r="T371" s="0" t="n">
        <v>6.57667944078913E-027</v>
      </c>
      <c r="U371" s="0" t="n">
        <v>2.59808288461508E-026</v>
      </c>
      <c r="V371" s="0" t="n">
        <v>2.2992609552408E-011</v>
      </c>
      <c r="W371" s="0" t="n">
        <v>1.60739830334933E-008</v>
      </c>
      <c r="X371" s="0" t="n">
        <v>0.000421358097810298</v>
      </c>
      <c r="Y371" s="0" t="n">
        <v>0.076444648206234</v>
      </c>
      <c r="Z371" s="0" t="n">
        <v>4.37379312643316E-005</v>
      </c>
      <c r="AA371" s="0" t="n">
        <v>6.7159876547166E-016</v>
      </c>
      <c r="AB371" s="0" t="n">
        <v>0</v>
      </c>
      <c r="AC371" s="0" t="n">
        <v>1.83213461720592E-019</v>
      </c>
      <c r="AD371" s="0" t="n">
        <v>0</v>
      </c>
      <c r="AE371" s="0" t="n">
        <v>0</v>
      </c>
    </row>
    <row r="372" customFormat="false" ht="15" hidden="false" customHeight="false" outlineLevel="0" collapsed="false">
      <c r="A372" s="2" t="n">
        <v>720</v>
      </c>
      <c r="B372" s="0" t="n">
        <v>0</v>
      </c>
      <c r="C372" s="0" t="n">
        <v>0</v>
      </c>
      <c r="D372" s="0" t="n">
        <v>0</v>
      </c>
      <c r="E372" s="0" t="n">
        <v>0</v>
      </c>
      <c r="F372" s="0" t="n">
        <v>0</v>
      </c>
      <c r="G372" s="0" t="n">
        <v>0</v>
      </c>
      <c r="H372" s="0" t="n">
        <v>0</v>
      </c>
      <c r="I372" s="0" t="n">
        <v>0</v>
      </c>
      <c r="J372" s="0" t="n">
        <v>0</v>
      </c>
      <c r="K372" s="0" t="n">
        <v>0</v>
      </c>
      <c r="L372" s="0" t="n">
        <v>0</v>
      </c>
      <c r="M372" s="0" t="n">
        <v>0</v>
      </c>
      <c r="N372" s="0" t="n">
        <v>0</v>
      </c>
      <c r="O372" s="0" t="n">
        <v>0</v>
      </c>
      <c r="P372" s="0" t="n">
        <v>0</v>
      </c>
      <c r="Q372" s="0" t="n">
        <v>0</v>
      </c>
      <c r="R372" s="0" t="n">
        <v>2.87826844702164E-039</v>
      </c>
      <c r="S372" s="0" t="n">
        <v>3.17269386606246E-040</v>
      </c>
      <c r="T372" s="0" t="n">
        <v>4.80941347930685E-028</v>
      </c>
      <c r="U372" s="0" t="n">
        <v>1.08063129918641E-027</v>
      </c>
      <c r="V372" s="0" t="n">
        <v>4.51296682316138E-012</v>
      </c>
      <c r="W372" s="0" t="n">
        <v>2.94171753623118E-009</v>
      </c>
      <c r="X372" s="0" t="n">
        <v>0.000150268635479733</v>
      </c>
      <c r="Y372" s="0" t="n">
        <v>0.0631827637553215</v>
      </c>
      <c r="Z372" s="0" t="n">
        <v>0.000134906207676977</v>
      </c>
      <c r="AA372" s="0" t="n">
        <v>4.54050825529542E-015</v>
      </c>
      <c r="AB372" s="0" t="n">
        <v>0</v>
      </c>
      <c r="AC372" s="0" t="n">
        <v>7.02763239245585E-019</v>
      </c>
      <c r="AD372" s="0" t="n">
        <v>0</v>
      </c>
      <c r="AE372" s="0" t="n">
        <v>0</v>
      </c>
    </row>
    <row r="373" customFormat="false" ht="15" hidden="false" customHeight="false" outlineLevel="0" collapsed="false">
      <c r="A373" s="2" t="n">
        <v>721</v>
      </c>
      <c r="B373" s="0" t="n">
        <v>0</v>
      </c>
      <c r="C373" s="0" t="n">
        <v>0</v>
      </c>
      <c r="D373" s="0" t="n">
        <v>0</v>
      </c>
      <c r="E373" s="0" t="n">
        <v>0</v>
      </c>
      <c r="F373" s="0" t="n">
        <v>0</v>
      </c>
      <c r="G373" s="0" t="n">
        <v>0</v>
      </c>
      <c r="H373" s="0" t="n">
        <v>0</v>
      </c>
      <c r="I373" s="0" t="n">
        <v>0</v>
      </c>
      <c r="J373" s="0" t="n">
        <v>0</v>
      </c>
      <c r="K373" s="0" t="n">
        <v>0</v>
      </c>
      <c r="L373" s="0" t="n">
        <v>0</v>
      </c>
      <c r="M373" s="0" t="n">
        <v>0</v>
      </c>
      <c r="N373" s="0" t="n">
        <v>0</v>
      </c>
      <c r="O373" s="0" t="n">
        <v>0</v>
      </c>
      <c r="P373" s="0" t="n">
        <v>0</v>
      </c>
      <c r="Q373" s="0" t="n">
        <v>0</v>
      </c>
      <c r="R373" s="0" t="n">
        <v>2.05319652291337E-040</v>
      </c>
      <c r="S373" s="0" t="n">
        <v>1.25808576127082E-041</v>
      </c>
      <c r="T373" s="0" t="n">
        <v>3.31973718127588E-029</v>
      </c>
      <c r="U373" s="0" t="n">
        <v>4.12167093784752E-029</v>
      </c>
      <c r="V373" s="0" t="n">
        <v>8.36104677246624E-013</v>
      </c>
      <c r="W373" s="0" t="n">
        <v>4.9368475973921E-010</v>
      </c>
      <c r="X373" s="0" t="n">
        <v>4.91424252686556E-005</v>
      </c>
      <c r="Y373" s="0" t="n">
        <v>0.0492918118834496</v>
      </c>
      <c r="Z373" s="0" t="n">
        <v>0.00038157234666869</v>
      </c>
      <c r="AA373" s="0" t="n">
        <v>2.8975015068473E-014</v>
      </c>
      <c r="AB373" s="0" t="n">
        <v>0</v>
      </c>
      <c r="AC373" s="0" t="n">
        <v>2.63490443194886E-018</v>
      </c>
      <c r="AD373" s="0" t="n">
        <v>0</v>
      </c>
      <c r="AE373" s="0" t="n">
        <v>0</v>
      </c>
    </row>
    <row r="374" customFormat="false" ht="15" hidden="false" customHeight="false" outlineLevel="0" collapsed="false">
      <c r="A374" s="2" t="n">
        <v>722</v>
      </c>
      <c r="B374" s="0" t="n">
        <v>0</v>
      </c>
      <c r="C374" s="0" t="n">
        <v>0</v>
      </c>
      <c r="D374" s="0" t="n">
        <v>0</v>
      </c>
      <c r="E374" s="0" t="n">
        <v>0</v>
      </c>
      <c r="F374" s="0" t="n">
        <v>0</v>
      </c>
      <c r="G374" s="0" t="n">
        <v>0</v>
      </c>
      <c r="H374" s="0" t="n">
        <v>0</v>
      </c>
      <c r="I374" s="0" t="n">
        <v>0</v>
      </c>
      <c r="J374" s="0" t="n">
        <v>0</v>
      </c>
      <c r="K374" s="0" t="n">
        <v>0</v>
      </c>
      <c r="L374" s="0" t="n">
        <v>0</v>
      </c>
      <c r="M374" s="0" t="n">
        <v>0</v>
      </c>
      <c r="N374" s="0" t="n">
        <v>0</v>
      </c>
      <c r="O374" s="0" t="n">
        <v>0</v>
      </c>
      <c r="P374" s="0" t="n">
        <v>0</v>
      </c>
      <c r="Q374" s="0" t="n">
        <v>0</v>
      </c>
      <c r="R374" s="0" t="n">
        <v>1.40746417756785E-041</v>
      </c>
      <c r="S374" s="0" t="n">
        <v>4.70836284013139E-043</v>
      </c>
      <c r="T374" s="0" t="n">
        <v>2.16290208234916E-030</v>
      </c>
      <c r="U374" s="0" t="n">
        <v>1.44158536464504E-030</v>
      </c>
      <c r="V374" s="0" t="n">
        <v>1.46212265927405E-013</v>
      </c>
      <c r="W374" s="0" t="n">
        <v>7.59748236545121E-011</v>
      </c>
      <c r="X374" s="0" t="n">
        <v>1.47372375067789E-005</v>
      </c>
      <c r="Y374" s="0" t="n">
        <v>0.0362974032759666</v>
      </c>
      <c r="Z374" s="0" t="n">
        <v>0.000989676220342517</v>
      </c>
      <c r="AA374" s="0" t="n">
        <v>1.74528943272349E-013</v>
      </c>
      <c r="AB374" s="0" t="n">
        <v>0</v>
      </c>
      <c r="AC374" s="0" t="n">
        <v>9.65661483160429E-018</v>
      </c>
      <c r="AD374" s="0" t="n">
        <v>0</v>
      </c>
      <c r="AE374" s="0" t="n">
        <v>0</v>
      </c>
    </row>
    <row r="375" customFormat="false" ht="15" hidden="false" customHeight="false" outlineLevel="0" collapsed="false">
      <c r="A375" s="2" t="n">
        <v>723</v>
      </c>
      <c r="B375" s="0" t="n">
        <v>0</v>
      </c>
      <c r="C375" s="0" t="n">
        <v>0</v>
      </c>
      <c r="D375" s="0" t="n">
        <v>0</v>
      </c>
      <c r="E375" s="0" t="n">
        <v>0</v>
      </c>
      <c r="F375" s="0" t="n">
        <v>0</v>
      </c>
      <c r="G375" s="0" t="n">
        <v>0</v>
      </c>
      <c r="H375" s="0" t="n">
        <v>0</v>
      </c>
      <c r="I375" s="0" t="n">
        <v>0</v>
      </c>
      <c r="J375" s="0" t="n">
        <v>0</v>
      </c>
      <c r="K375" s="0" t="n">
        <v>0</v>
      </c>
      <c r="L375" s="0" t="n">
        <v>0</v>
      </c>
      <c r="M375" s="0" t="n">
        <v>0</v>
      </c>
      <c r="N375" s="0" t="n">
        <v>0</v>
      </c>
      <c r="O375" s="0" t="n">
        <v>0</v>
      </c>
      <c r="P375" s="0" t="n">
        <v>0</v>
      </c>
      <c r="Q375" s="0" t="n">
        <v>0</v>
      </c>
      <c r="R375" s="0" t="n">
        <v>9.27659583383029E-043</v>
      </c>
      <c r="S375" s="0" t="n">
        <v>1.68155815718978E-044</v>
      </c>
      <c r="T375" s="0" t="n">
        <v>1.33014109457268E-031</v>
      </c>
      <c r="U375" s="0" t="n">
        <v>4.62358280341205E-032</v>
      </c>
      <c r="V375" s="0" t="n">
        <v>2.41341235190928E-014</v>
      </c>
      <c r="W375" s="0" t="n">
        <v>1.0721632782984E-011</v>
      </c>
      <c r="X375" s="0" t="n">
        <v>4.05272248826805E-006</v>
      </c>
      <c r="Y375" s="0" t="n">
        <v>0.0252290517091751</v>
      </c>
      <c r="Z375" s="0" t="n">
        <v>0.00235385983251035</v>
      </c>
      <c r="AA375" s="0" t="n">
        <v>9.92283729142618E-013</v>
      </c>
      <c r="AB375" s="0" t="n">
        <v>0</v>
      </c>
      <c r="AC375" s="0" t="n">
        <v>3.45930737200494E-017</v>
      </c>
      <c r="AD375" s="0" t="n">
        <v>0</v>
      </c>
      <c r="AE375" s="0" t="n">
        <v>0</v>
      </c>
    </row>
    <row r="376" customFormat="false" ht="15" hidden="false" customHeight="false" outlineLevel="0" collapsed="false">
      <c r="A376" s="2" t="n">
        <v>724</v>
      </c>
      <c r="B376" s="0" t="n">
        <v>0</v>
      </c>
      <c r="C376" s="0" t="n">
        <v>0</v>
      </c>
      <c r="D376" s="0" t="n">
        <v>0</v>
      </c>
      <c r="E376" s="0" t="n">
        <v>0</v>
      </c>
      <c r="F376" s="0" t="n">
        <v>0</v>
      </c>
      <c r="G376" s="0" t="n">
        <v>0</v>
      </c>
      <c r="H376" s="0" t="n">
        <v>0</v>
      </c>
      <c r="I376" s="0" t="n">
        <v>0</v>
      </c>
      <c r="J376" s="0" t="n">
        <v>0</v>
      </c>
      <c r="K376" s="0" t="n">
        <v>0</v>
      </c>
      <c r="L376" s="0" t="n">
        <v>0</v>
      </c>
      <c r="M376" s="0" t="n">
        <v>0</v>
      </c>
      <c r="N376" s="0" t="n">
        <v>0</v>
      </c>
      <c r="O376" s="0" t="n">
        <v>0</v>
      </c>
      <c r="P376" s="0" t="n">
        <v>0</v>
      </c>
      <c r="Q376" s="0" t="n">
        <v>0</v>
      </c>
      <c r="R376" s="0" t="n">
        <v>5.88545355016423E-044</v>
      </c>
      <c r="S376" s="0" t="n">
        <v>0</v>
      </c>
      <c r="T376" s="0" t="n">
        <v>7.72111635925714E-033</v>
      </c>
      <c r="U376" s="0" t="n">
        <v>1.3598411605545E-033</v>
      </c>
      <c r="V376" s="0" t="n">
        <v>3.7601389185724E-015</v>
      </c>
      <c r="W376" s="0" t="n">
        <v>1.38746945790164E-012</v>
      </c>
      <c r="X376" s="0" t="n">
        <v>1.02199453522189E-006</v>
      </c>
      <c r="Y376" s="0" t="n">
        <v>0.0165520180016756</v>
      </c>
      <c r="Z376" s="0" t="n">
        <v>0.00513380439952016</v>
      </c>
      <c r="AA376" s="0" t="n">
        <v>5.32511404763292E-012</v>
      </c>
      <c r="AB376" s="0" t="n">
        <v>0</v>
      </c>
      <c r="AC376" s="0" t="n">
        <v>1.21131653922886E-016</v>
      </c>
      <c r="AD376" s="0" t="n">
        <v>0</v>
      </c>
      <c r="AE376" s="0" t="n">
        <v>0</v>
      </c>
    </row>
    <row r="377" customFormat="false" ht="15" hidden="false" customHeight="false" outlineLevel="0" collapsed="false">
      <c r="A377" s="2" t="n">
        <v>725</v>
      </c>
      <c r="B377" s="0" t="n">
        <v>0</v>
      </c>
      <c r="C377" s="0" t="n">
        <v>0</v>
      </c>
      <c r="D377" s="0" t="n">
        <v>0</v>
      </c>
      <c r="E377" s="0" t="n">
        <v>0</v>
      </c>
      <c r="F377" s="0" t="n">
        <v>0</v>
      </c>
      <c r="G377" s="0" t="n">
        <v>0</v>
      </c>
      <c r="H377" s="0" t="n">
        <v>0</v>
      </c>
      <c r="I377" s="0" t="n">
        <v>0</v>
      </c>
      <c r="J377" s="0" t="n">
        <v>0</v>
      </c>
      <c r="K377" s="0" t="n">
        <v>0</v>
      </c>
      <c r="L377" s="0" t="n">
        <v>0</v>
      </c>
      <c r="M377" s="0" t="n">
        <v>0</v>
      </c>
      <c r="N377" s="0" t="n">
        <v>0</v>
      </c>
      <c r="O377" s="0" t="n">
        <v>0</v>
      </c>
      <c r="P377" s="0" t="n">
        <v>0</v>
      </c>
      <c r="Q377" s="0" t="n">
        <v>0</v>
      </c>
      <c r="R377" s="0" t="n">
        <v>4.20389539297445E-045</v>
      </c>
      <c r="S377" s="0" t="n">
        <v>0</v>
      </c>
      <c r="T377" s="0" t="n">
        <v>4.23048524164189E-034</v>
      </c>
      <c r="U377" s="0" t="n">
        <v>3.66749043011302E-035</v>
      </c>
      <c r="V377" s="0" t="n">
        <v>5.52969101291176E-016</v>
      </c>
      <c r="W377" s="0" t="n">
        <v>1.6464827006131E-013</v>
      </c>
      <c r="X377" s="0" t="n">
        <v>2.36331615610652E-007</v>
      </c>
      <c r="Y377" s="0" t="n">
        <v>0.0102500393986702</v>
      </c>
      <c r="Z377" s="0" t="n">
        <v>0.0102676078677177</v>
      </c>
      <c r="AA377" s="0" t="n">
        <v>2.6974074016084E-011</v>
      </c>
      <c r="AB377" s="0" t="n">
        <v>0</v>
      </c>
      <c r="AC377" s="0" t="n">
        <v>4.14600948931486E-016</v>
      </c>
      <c r="AD377" s="0" t="n">
        <v>0</v>
      </c>
      <c r="AE377" s="0" t="n">
        <v>0</v>
      </c>
    </row>
    <row r="378" customFormat="false" ht="15" hidden="false" customHeight="false" outlineLevel="0" collapsed="false">
      <c r="A378" s="2" t="n">
        <v>726</v>
      </c>
      <c r="B378" s="0" t="n">
        <v>0</v>
      </c>
      <c r="C378" s="0" t="n">
        <v>0</v>
      </c>
      <c r="D378" s="0" t="n">
        <v>0</v>
      </c>
      <c r="E378" s="0" t="n">
        <v>0</v>
      </c>
      <c r="F378" s="0" t="n">
        <v>0</v>
      </c>
      <c r="G378" s="0" t="n">
        <v>0</v>
      </c>
      <c r="H378" s="0" t="n">
        <v>0</v>
      </c>
      <c r="I378" s="0" t="n">
        <v>0</v>
      </c>
      <c r="J378" s="0" t="n">
        <v>0</v>
      </c>
      <c r="K378" s="0" t="n">
        <v>0</v>
      </c>
      <c r="L378" s="0" t="n">
        <v>0</v>
      </c>
      <c r="M378" s="0" t="n">
        <v>0</v>
      </c>
      <c r="N378" s="0" t="n">
        <v>0</v>
      </c>
      <c r="O378" s="0" t="n">
        <v>0</v>
      </c>
      <c r="P378" s="0" t="n">
        <v>0</v>
      </c>
      <c r="Q378" s="0" t="n">
        <v>0</v>
      </c>
      <c r="R378" s="0" t="n">
        <v>0</v>
      </c>
      <c r="S378" s="0" t="n">
        <v>0</v>
      </c>
      <c r="T378" s="0" t="n">
        <v>2.18787149781949E-035</v>
      </c>
      <c r="U378" s="0" t="n">
        <v>9.07028703297895E-037</v>
      </c>
      <c r="V378" s="0" t="n">
        <v>7.67577948079397E-017</v>
      </c>
      <c r="W378" s="0" t="n">
        <v>1.79168711930602E-014</v>
      </c>
      <c r="X378" s="0" t="n">
        <v>5.01148385012584E-008</v>
      </c>
      <c r="Y378" s="0" t="n">
        <v>0.0059913513250649</v>
      </c>
      <c r="Z378" s="0" t="n">
        <v>0.0188308749347925</v>
      </c>
      <c r="AA378" s="0" t="n">
        <v>1.28970029100728E-010</v>
      </c>
      <c r="AB378" s="0" t="n">
        <v>0</v>
      </c>
      <c r="AC378" s="0" t="n">
        <v>1.38709808392921E-015</v>
      </c>
      <c r="AD378" s="0" t="n">
        <v>0</v>
      </c>
      <c r="AE378" s="0" t="n">
        <v>0</v>
      </c>
    </row>
    <row r="379" customFormat="false" ht="15" hidden="false" customHeight="false" outlineLevel="0" collapsed="false">
      <c r="A379" s="2" t="n">
        <v>727</v>
      </c>
      <c r="B379" s="0" t="n">
        <v>0</v>
      </c>
      <c r="C379" s="0" t="n">
        <v>0</v>
      </c>
      <c r="D379" s="0" t="n">
        <v>0</v>
      </c>
      <c r="E379" s="0" t="n">
        <v>0</v>
      </c>
      <c r="F379" s="0" t="n">
        <v>0</v>
      </c>
      <c r="G379" s="0" t="n">
        <v>0</v>
      </c>
      <c r="H379" s="0" t="n">
        <v>0</v>
      </c>
      <c r="I379" s="0" t="n">
        <v>0</v>
      </c>
      <c r="J379" s="0" t="n">
        <v>0</v>
      </c>
      <c r="K379" s="0" t="n">
        <v>0</v>
      </c>
      <c r="L379" s="0" t="n">
        <v>0</v>
      </c>
      <c r="M379" s="0" t="n">
        <v>0</v>
      </c>
      <c r="N379" s="0" t="n">
        <v>0</v>
      </c>
      <c r="O379" s="0" t="n">
        <v>0</v>
      </c>
      <c r="P379" s="0" t="n">
        <v>0</v>
      </c>
      <c r="Q379" s="0" t="n">
        <v>0</v>
      </c>
      <c r="R379" s="0" t="n">
        <v>0</v>
      </c>
      <c r="S379" s="0" t="n">
        <v>0</v>
      </c>
      <c r="T379" s="0" t="n">
        <v>1.06802422017581E-036</v>
      </c>
      <c r="U379" s="0" t="n">
        <v>2.05704757135302E-038</v>
      </c>
      <c r="V379" s="0" t="n">
        <v>1.00570058168463E-017</v>
      </c>
      <c r="W379" s="0" t="n">
        <v>1.78788029913117E-015</v>
      </c>
      <c r="X379" s="0" t="n">
        <v>9.74500569128622E-009</v>
      </c>
      <c r="Y379" s="0" t="n">
        <v>0.00330558721907437</v>
      </c>
      <c r="Z379" s="0" t="n">
        <v>0.0316696278750896</v>
      </c>
      <c r="AA379" s="0" t="n">
        <v>5.82043857555448E-010</v>
      </c>
      <c r="AB379" s="0" t="n">
        <v>0</v>
      </c>
      <c r="AC379" s="0" t="n">
        <v>4.53615916462774E-015</v>
      </c>
      <c r="AD379" s="0" t="n">
        <v>0</v>
      </c>
      <c r="AE379" s="0" t="n">
        <v>0</v>
      </c>
    </row>
    <row r="380" customFormat="false" ht="15" hidden="false" customHeight="false" outlineLevel="0" collapsed="false">
      <c r="A380" s="2" t="n">
        <v>728</v>
      </c>
      <c r="B380" s="0" t="n">
        <v>0</v>
      </c>
      <c r="C380" s="0" t="n">
        <v>0</v>
      </c>
      <c r="D380" s="0" t="n">
        <v>0</v>
      </c>
      <c r="E380" s="0" t="n">
        <v>0</v>
      </c>
      <c r="F380" s="0" t="n">
        <v>0</v>
      </c>
      <c r="G380" s="0" t="n">
        <v>0</v>
      </c>
      <c r="H380" s="0" t="n">
        <v>0</v>
      </c>
      <c r="I380" s="0" t="n">
        <v>0</v>
      </c>
      <c r="J380" s="0" t="n">
        <v>0</v>
      </c>
      <c r="K380" s="0" t="n">
        <v>0</v>
      </c>
      <c r="L380" s="0" t="n">
        <v>0</v>
      </c>
      <c r="M380" s="0" t="n">
        <v>0</v>
      </c>
      <c r="N380" s="0" t="n">
        <v>0</v>
      </c>
      <c r="O380" s="0" t="n">
        <v>0</v>
      </c>
      <c r="P380" s="0" t="n">
        <v>0</v>
      </c>
      <c r="Q380" s="0" t="n">
        <v>0</v>
      </c>
      <c r="R380" s="0" t="n">
        <v>0</v>
      </c>
      <c r="S380" s="0" t="n">
        <v>0</v>
      </c>
      <c r="T380" s="0" t="n">
        <v>4.92109732311685E-038</v>
      </c>
      <c r="U380" s="0" t="n">
        <v>4.2779820427833E-040</v>
      </c>
      <c r="V380" s="0" t="n">
        <v>1.24376841457428E-018</v>
      </c>
      <c r="W380" s="0" t="n">
        <v>1.6360098592571E-016</v>
      </c>
      <c r="X380" s="0" t="n">
        <v>1.73767722433382E-009</v>
      </c>
      <c r="Y380" s="0" t="n">
        <v>0.00172146072145551</v>
      </c>
      <c r="Z380" s="0" t="n">
        <v>0.0488412454724312</v>
      </c>
      <c r="AA380" s="0" t="n">
        <v>2.47940334929808E-009</v>
      </c>
      <c r="AB380" s="0" t="n">
        <v>0</v>
      </c>
      <c r="AC380" s="0" t="n">
        <v>1.4500185923391E-014</v>
      </c>
      <c r="AD380" s="0" t="n">
        <v>0</v>
      </c>
      <c r="AE380" s="0" t="n">
        <v>0</v>
      </c>
    </row>
    <row r="381" customFormat="false" ht="15" hidden="false" customHeight="false" outlineLevel="0" collapsed="false">
      <c r="A381" s="2" t="n">
        <v>729</v>
      </c>
      <c r="B381" s="0" t="n">
        <v>0</v>
      </c>
      <c r="C381" s="0" t="n">
        <v>0</v>
      </c>
      <c r="D381" s="0" t="n">
        <v>0</v>
      </c>
      <c r="E381" s="0" t="n">
        <v>0</v>
      </c>
      <c r="F381" s="0" t="n">
        <v>0</v>
      </c>
      <c r="G381" s="0" t="n">
        <v>0</v>
      </c>
      <c r="H381" s="0" t="n">
        <v>0</v>
      </c>
      <c r="I381" s="0" t="n">
        <v>0</v>
      </c>
      <c r="J381" s="0" t="n">
        <v>0</v>
      </c>
      <c r="K381" s="0" t="n">
        <v>0</v>
      </c>
      <c r="L381" s="0" t="n">
        <v>0</v>
      </c>
      <c r="M381" s="0" t="n">
        <v>0</v>
      </c>
      <c r="N381" s="0" t="n">
        <v>0</v>
      </c>
      <c r="O381" s="0" t="n">
        <v>0</v>
      </c>
      <c r="P381" s="0" t="n">
        <v>0</v>
      </c>
      <c r="Q381" s="0" t="n">
        <v>0</v>
      </c>
      <c r="R381" s="0" t="n">
        <v>0</v>
      </c>
      <c r="S381" s="0" t="n">
        <v>0</v>
      </c>
      <c r="T381" s="0" t="n">
        <v>2.14028021597883E-039</v>
      </c>
      <c r="U381" s="0" t="n">
        <v>8.15835965929908E-042</v>
      </c>
      <c r="V381" s="0" t="n">
        <v>1.45189416527601E-019</v>
      </c>
      <c r="W381" s="0" t="n">
        <v>1.37279183972515E-017</v>
      </c>
      <c r="X381" s="0" t="n">
        <v>2.84136741912633E-010</v>
      </c>
      <c r="Y381" s="0" t="n">
        <v>0.000846194510813802</v>
      </c>
      <c r="Z381" s="0" t="n">
        <v>0.0690719485282898</v>
      </c>
      <c r="AA381" s="0" t="n">
        <v>9.96926896590367E-009</v>
      </c>
      <c r="AB381" s="0" t="n">
        <v>0</v>
      </c>
      <c r="AC381" s="0" t="n">
        <v>4.53067691328322E-014</v>
      </c>
      <c r="AD381" s="0" t="n">
        <v>0</v>
      </c>
      <c r="AE381" s="0" t="n">
        <v>0</v>
      </c>
    </row>
    <row r="382" customFormat="false" ht="15" hidden="false" customHeight="false" outlineLevel="0" collapsed="false">
      <c r="A382" s="2" t="n">
        <v>730</v>
      </c>
      <c r="B382" s="0" t="n">
        <v>0</v>
      </c>
      <c r="C382" s="0" t="n">
        <v>0</v>
      </c>
      <c r="D382" s="0" t="n">
        <v>0</v>
      </c>
      <c r="E382" s="0" t="n">
        <v>0</v>
      </c>
      <c r="F382" s="0" t="n">
        <v>0</v>
      </c>
      <c r="G382" s="0" t="n">
        <v>0</v>
      </c>
      <c r="H382" s="0" t="n">
        <v>0</v>
      </c>
      <c r="I382" s="0" t="n">
        <v>0</v>
      </c>
      <c r="J382" s="0" t="n">
        <v>0</v>
      </c>
      <c r="K382" s="0" t="n">
        <v>0</v>
      </c>
      <c r="L382" s="0" t="n">
        <v>0</v>
      </c>
      <c r="M382" s="0" t="n">
        <v>0</v>
      </c>
      <c r="N382" s="0" t="n">
        <v>0</v>
      </c>
      <c r="O382" s="0" t="n">
        <v>0</v>
      </c>
      <c r="P382" s="0" t="n">
        <v>0</v>
      </c>
      <c r="Q382" s="0" t="n">
        <v>0</v>
      </c>
      <c r="R382" s="0" t="n">
        <v>0</v>
      </c>
      <c r="S382" s="0" t="n">
        <v>0</v>
      </c>
      <c r="T382" s="0" t="n">
        <v>8.7861413713166E-041</v>
      </c>
      <c r="U382" s="0" t="n">
        <v>1.42932443361131E-043</v>
      </c>
      <c r="V382" s="0" t="n">
        <v>1.59976068077031E-020</v>
      </c>
      <c r="W382" s="0" t="n">
        <v>1.05631801743392E-018</v>
      </c>
      <c r="X382" s="0" t="n">
        <v>4.26046420365367E-011</v>
      </c>
      <c r="Y382" s="0" t="n">
        <v>0.00039261594065465</v>
      </c>
      <c r="Z382" s="0" t="n">
        <v>0.0895752310752869</v>
      </c>
      <c r="AA382" s="0" t="n">
        <v>3.78358997465966E-008</v>
      </c>
      <c r="AB382" s="0" t="n">
        <v>0</v>
      </c>
      <c r="AC382" s="0" t="n">
        <v>1.3837474460536E-013</v>
      </c>
      <c r="AD382" s="0" t="n">
        <v>0</v>
      </c>
      <c r="AE382" s="0" t="n">
        <v>0</v>
      </c>
    </row>
    <row r="383" customFormat="false" ht="15" hidden="false" customHeight="false" outlineLevel="0" collapsed="false">
      <c r="A383" s="2" t="n">
        <v>731</v>
      </c>
      <c r="B383" s="0" t="n">
        <v>0</v>
      </c>
      <c r="C383" s="0" t="n">
        <v>0</v>
      </c>
      <c r="D383" s="0" t="n">
        <v>0</v>
      </c>
      <c r="E383" s="0" t="n">
        <v>0</v>
      </c>
      <c r="F383" s="0" t="n">
        <v>0</v>
      </c>
      <c r="G383" s="0" t="n">
        <v>0</v>
      </c>
      <c r="H383" s="0" t="n">
        <v>0</v>
      </c>
      <c r="I383" s="0" t="n">
        <v>0</v>
      </c>
      <c r="J383" s="0" t="n">
        <v>0</v>
      </c>
      <c r="K383" s="0" t="n">
        <v>0</v>
      </c>
      <c r="L383" s="0" t="n">
        <v>0</v>
      </c>
      <c r="M383" s="0" t="n">
        <v>0</v>
      </c>
      <c r="N383" s="0" t="n">
        <v>0</v>
      </c>
      <c r="O383" s="0" t="n">
        <v>0</v>
      </c>
      <c r="P383" s="0" t="n">
        <v>0</v>
      </c>
      <c r="Q383" s="0" t="n">
        <v>0</v>
      </c>
      <c r="R383" s="0" t="n">
        <v>0</v>
      </c>
      <c r="S383" s="0" t="n">
        <v>0</v>
      </c>
      <c r="T383" s="0" t="n">
        <v>3.40515526830931E-042</v>
      </c>
      <c r="U383" s="0" t="n">
        <v>2.80259692864963E-045</v>
      </c>
      <c r="V383" s="0" t="n">
        <v>1.66379453740666E-021</v>
      </c>
      <c r="W383" s="0" t="n">
        <v>7.45342593921299E-020</v>
      </c>
      <c r="X383" s="0" t="n">
        <v>5.85811217243548E-012</v>
      </c>
      <c r="Y383" s="0" t="n">
        <v>0.000171945270267315</v>
      </c>
      <c r="Z383" s="0" t="n">
        <v>0.106523506343365</v>
      </c>
      <c r="AA383" s="0" t="n">
        <v>1.35540602741457E-007</v>
      </c>
      <c r="AB383" s="0" t="n">
        <v>0</v>
      </c>
      <c r="AC383" s="0" t="n">
        <v>4.13099567574127E-013</v>
      </c>
      <c r="AD383" s="0" t="n">
        <v>0</v>
      </c>
      <c r="AE383" s="0" t="n">
        <v>0</v>
      </c>
    </row>
    <row r="384" customFormat="false" ht="15" hidden="false" customHeight="false" outlineLevel="0" collapsed="false">
      <c r="A384" s="2" t="n">
        <v>732</v>
      </c>
      <c r="B384" s="0" t="n">
        <v>0</v>
      </c>
      <c r="C384" s="0" t="n">
        <v>0</v>
      </c>
      <c r="D384" s="0" t="n">
        <v>0</v>
      </c>
      <c r="E384" s="0" t="n">
        <v>0</v>
      </c>
      <c r="F384" s="0" t="n">
        <v>0</v>
      </c>
      <c r="G384" s="0" t="n">
        <v>0</v>
      </c>
      <c r="H384" s="0" t="n">
        <v>0</v>
      </c>
      <c r="I384" s="0" t="n">
        <v>0</v>
      </c>
      <c r="J384" s="0" t="n">
        <v>0</v>
      </c>
      <c r="K384" s="0" t="n">
        <v>0</v>
      </c>
      <c r="L384" s="0" t="n">
        <v>0</v>
      </c>
      <c r="M384" s="0" t="n">
        <v>0</v>
      </c>
      <c r="N384" s="0" t="n">
        <v>0</v>
      </c>
      <c r="O384" s="0" t="n">
        <v>0</v>
      </c>
      <c r="P384" s="0" t="n">
        <v>0</v>
      </c>
      <c r="Q384" s="0" t="n">
        <v>0</v>
      </c>
      <c r="R384" s="0" t="n">
        <v>0</v>
      </c>
      <c r="S384" s="0" t="n">
        <v>0</v>
      </c>
      <c r="T384" s="0" t="n">
        <v>1.24715563324909E-043</v>
      </c>
      <c r="U384" s="0" t="n">
        <v>0</v>
      </c>
      <c r="V384" s="0" t="n">
        <v>1.63331138692888E-022</v>
      </c>
      <c r="W384" s="0" t="n">
        <v>4.82268026765366E-021</v>
      </c>
      <c r="X384" s="0" t="n">
        <v>7.38634739309851E-013</v>
      </c>
      <c r="Y384" s="0" t="n">
        <v>7.10783278918825E-005</v>
      </c>
      <c r="Z384" s="0" t="n">
        <v>0.116164706647396</v>
      </c>
      <c r="AA384" s="0" t="n">
        <v>4.58310040585275E-007</v>
      </c>
      <c r="AB384" s="0" t="n">
        <v>0</v>
      </c>
      <c r="AC384" s="0" t="n">
        <v>1.2054713781004E-012</v>
      </c>
      <c r="AD384" s="0" t="n">
        <v>0</v>
      </c>
      <c r="AE384" s="0" t="n">
        <v>0</v>
      </c>
    </row>
    <row r="385" customFormat="false" ht="15" hidden="false" customHeight="false" outlineLevel="0" collapsed="false">
      <c r="A385" s="2" t="n">
        <v>733</v>
      </c>
      <c r="B385" s="0" t="n">
        <v>0</v>
      </c>
      <c r="C385" s="0" t="n">
        <v>0</v>
      </c>
      <c r="D385" s="0" t="n">
        <v>0</v>
      </c>
      <c r="E385" s="0" t="n">
        <v>0</v>
      </c>
      <c r="F385" s="0" t="n">
        <v>0</v>
      </c>
      <c r="G385" s="0" t="n">
        <v>0</v>
      </c>
      <c r="H385" s="0" t="n">
        <v>0</v>
      </c>
      <c r="I385" s="0" t="n">
        <v>0</v>
      </c>
      <c r="J385" s="0" t="n">
        <v>0</v>
      </c>
      <c r="K385" s="0" t="n">
        <v>0</v>
      </c>
      <c r="L385" s="0" t="n">
        <v>0</v>
      </c>
      <c r="M385" s="0" t="n">
        <v>0</v>
      </c>
      <c r="N385" s="0" t="n">
        <v>0</v>
      </c>
      <c r="O385" s="0" t="n">
        <v>0</v>
      </c>
      <c r="P385" s="0" t="n">
        <v>0</v>
      </c>
      <c r="Q385" s="0" t="n">
        <v>0</v>
      </c>
      <c r="R385" s="0" t="n">
        <v>0</v>
      </c>
      <c r="S385" s="0" t="n">
        <v>0</v>
      </c>
      <c r="T385" s="0" t="n">
        <v>4.20389539297445E-045</v>
      </c>
      <c r="U385" s="0" t="n">
        <v>0</v>
      </c>
      <c r="V385" s="0" t="n">
        <v>1.51343201324923E-023</v>
      </c>
      <c r="W385" s="0" t="n">
        <v>2.86149006622718E-022</v>
      </c>
      <c r="X385" s="0" t="n">
        <v>8.540297782118E-014</v>
      </c>
      <c r="Y385" s="0" t="n">
        <v>2.77337603620254E-005</v>
      </c>
      <c r="Z385" s="0" t="n">
        <v>0.116164706647396</v>
      </c>
      <c r="AA385" s="0" t="n">
        <v>1.46276295254211E-006</v>
      </c>
      <c r="AB385" s="0" t="n">
        <v>0</v>
      </c>
      <c r="AC385" s="0" t="n">
        <v>3.43845416549138E-012</v>
      </c>
      <c r="AD385" s="0" t="n">
        <v>0</v>
      </c>
      <c r="AE385" s="0" t="n">
        <v>0</v>
      </c>
    </row>
    <row r="386" customFormat="false" ht="15" hidden="false" customHeight="false" outlineLevel="0" collapsed="false">
      <c r="A386" s="2" t="n">
        <v>734</v>
      </c>
      <c r="B386" s="0" t="n">
        <v>0</v>
      </c>
      <c r="C386" s="0" t="n">
        <v>0</v>
      </c>
      <c r="D386" s="0" t="n">
        <v>0</v>
      </c>
      <c r="E386" s="0" t="n">
        <v>0</v>
      </c>
      <c r="F386" s="0" t="n">
        <v>0</v>
      </c>
      <c r="G386" s="0" t="n">
        <v>0</v>
      </c>
      <c r="H386" s="0" t="n">
        <v>0</v>
      </c>
      <c r="I386" s="0" t="n">
        <v>0</v>
      </c>
      <c r="J386" s="0" t="n">
        <v>0</v>
      </c>
      <c r="K386" s="0" t="n">
        <v>0</v>
      </c>
      <c r="L386" s="0" t="n">
        <v>0</v>
      </c>
      <c r="M386" s="0" t="n">
        <v>0</v>
      </c>
      <c r="N386" s="0" t="n">
        <v>0</v>
      </c>
      <c r="O386" s="0" t="n">
        <v>0</v>
      </c>
      <c r="P386" s="0" t="n">
        <v>0</v>
      </c>
      <c r="Q386" s="0" t="n">
        <v>0</v>
      </c>
      <c r="R386" s="0" t="n">
        <v>0</v>
      </c>
      <c r="S386" s="0" t="n">
        <v>0</v>
      </c>
      <c r="T386" s="0" t="n">
        <v>0</v>
      </c>
      <c r="U386" s="0" t="n">
        <v>0</v>
      </c>
      <c r="V386" s="0" t="n">
        <v>1.32367526958761E-024</v>
      </c>
      <c r="W386" s="0" t="n">
        <v>1.55692349267587E-023</v>
      </c>
      <c r="X386" s="0" t="n">
        <v>9.05498125889108E-015</v>
      </c>
      <c r="Y386" s="0" t="n">
        <v>1.0214213943982E-005</v>
      </c>
      <c r="Z386" s="0" t="n">
        <v>0.106523506343365</v>
      </c>
      <c r="AA386" s="0" t="n">
        <v>4.40669691670337E-006</v>
      </c>
      <c r="AB386" s="0" t="n">
        <v>4.20389539297445E-045</v>
      </c>
      <c r="AC386" s="0" t="n">
        <v>9.58680357321384E-012</v>
      </c>
      <c r="AD386" s="0" t="n">
        <v>0</v>
      </c>
      <c r="AE386" s="0" t="n">
        <v>0</v>
      </c>
    </row>
    <row r="387" customFormat="false" ht="15" hidden="false" customHeight="false" outlineLevel="0" collapsed="false">
      <c r="A387" s="2" t="n">
        <v>735</v>
      </c>
      <c r="B387" s="0" t="n">
        <v>0</v>
      </c>
      <c r="C387" s="0" t="n">
        <v>0</v>
      </c>
      <c r="D387" s="0" t="n">
        <v>0</v>
      </c>
      <c r="E387" s="0" t="n">
        <v>0</v>
      </c>
      <c r="F387" s="0" t="n">
        <v>0</v>
      </c>
      <c r="G387" s="0" t="n">
        <v>0</v>
      </c>
      <c r="H387" s="0" t="n">
        <v>0</v>
      </c>
      <c r="I387" s="0" t="n">
        <v>0</v>
      </c>
      <c r="J387" s="0" t="n">
        <v>0</v>
      </c>
      <c r="K387" s="0" t="n">
        <v>0</v>
      </c>
      <c r="L387" s="0" t="n">
        <v>0</v>
      </c>
      <c r="M387" s="0" t="n">
        <v>0</v>
      </c>
      <c r="N387" s="0" t="n">
        <v>0</v>
      </c>
      <c r="O387" s="0" t="n">
        <v>0</v>
      </c>
      <c r="P387" s="0" t="n">
        <v>0</v>
      </c>
      <c r="Q387" s="0" t="n">
        <v>0</v>
      </c>
      <c r="R387" s="0" t="n">
        <v>0</v>
      </c>
      <c r="S387" s="0" t="n">
        <v>0</v>
      </c>
      <c r="T387" s="0" t="n">
        <v>0</v>
      </c>
      <c r="U387" s="0" t="n">
        <v>0</v>
      </c>
      <c r="V387" s="0" t="n">
        <v>1.09275946167706E-025</v>
      </c>
      <c r="W387" s="0" t="n">
        <v>7.7680775153872E-025</v>
      </c>
      <c r="X387" s="0" t="n">
        <v>8.80386457739215E-016</v>
      </c>
      <c r="Y387" s="0" t="n">
        <v>3.55079600922181E-006</v>
      </c>
      <c r="Z387" s="0" t="n">
        <v>0.0895752310752869</v>
      </c>
      <c r="AA387" s="0" t="n">
        <v>1.2530747881101E-005</v>
      </c>
      <c r="AB387" s="0" t="n">
        <v>1.10240150188433E-041</v>
      </c>
      <c r="AC387" s="0" t="n">
        <v>2.61269426232724E-011</v>
      </c>
      <c r="AD387" s="0" t="n">
        <v>0</v>
      </c>
      <c r="AE387" s="0" t="n">
        <v>0</v>
      </c>
    </row>
    <row r="388" customFormat="false" ht="15" hidden="false" customHeight="false" outlineLevel="0" collapsed="false">
      <c r="A388" s="2" t="n">
        <v>736</v>
      </c>
      <c r="B388" s="0" t="n">
        <v>0</v>
      </c>
      <c r="C388" s="0" t="n">
        <v>0</v>
      </c>
      <c r="D388" s="0" t="n">
        <v>0</v>
      </c>
      <c r="E388" s="0" t="n">
        <v>0</v>
      </c>
      <c r="F388" s="0" t="n">
        <v>0</v>
      </c>
      <c r="G388" s="0" t="n">
        <v>0</v>
      </c>
      <c r="H388" s="0" t="n">
        <v>0</v>
      </c>
      <c r="I388" s="0" t="n">
        <v>0</v>
      </c>
      <c r="J388" s="0" t="n">
        <v>0</v>
      </c>
      <c r="K388" s="0" t="n">
        <v>0</v>
      </c>
      <c r="L388" s="0" t="n">
        <v>0</v>
      </c>
      <c r="M388" s="0" t="n">
        <v>0</v>
      </c>
      <c r="N388" s="0" t="n">
        <v>0</v>
      </c>
      <c r="O388" s="0" t="n">
        <v>0</v>
      </c>
      <c r="P388" s="0" t="n">
        <v>0</v>
      </c>
      <c r="Q388" s="0" t="n">
        <v>0</v>
      </c>
      <c r="R388" s="0" t="n">
        <v>0</v>
      </c>
      <c r="S388" s="0" t="n">
        <v>0</v>
      </c>
      <c r="T388" s="0" t="n">
        <v>0</v>
      </c>
      <c r="U388" s="0" t="n">
        <v>0</v>
      </c>
      <c r="V388" s="0" t="n">
        <v>8.51515104097422E-027</v>
      </c>
      <c r="W388" s="0" t="n">
        <v>3.55411173566979E-026</v>
      </c>
      <c r="X388" s="0" t="n">
        <v>7.84929020957207E-017</v>
      </c>
      <c r="Y388" s="0" t="n">
        <v>1.16512137537939E-006</v>
      </c>
      <c r="Z388" s="0" t="n">
        <v>0.0690719485282898</v>
      </c>
      <c r="AA388" s="0" t="n">
        <v>3.36329867423046E-005</v>
      </c>
      <c r="AB388" s="0" t="n">
        <v>1.95690517789851E-038</v>
      </c>
      <c r="AC388" s="0" t="n">
        <v>6.95997287580852E-011</v>
      </c>
      <c r="AD388" s="0" t="n">
        <v>0</v>
      </c>
      <c r="AE388" s="0" t="n">
        <v>0</v>
      </c>
    </row>
    <row r="389" customFormat="false" ht="15" hidden="false" customHeight="false" outlineLevel="0" collapsed="false">
      <c r="A389" s="2" t="n">
        <v>737</v>
      </c>
      <c r="B389" s="0" t="n">
        <v>0</v>
      </c>
      <c r="C389" s="0" t="n">
        <v>0</v>
      </c>
      <c r="D389" s="0" t="n">
        <v>0</v>
      </c>
      <c r="E389" s="0" t="n">
        <v>0</v>
      </c>
      <c r="F389" s="0" t="n">
        <v>0</v>
      </c>
      <c r="G389" s="0" t="n">
        <v>0</v>
      </c>
      <c r="H389" s="0" t="n">
        <v>0</v>
      </c>
      <c r="I389" s="0" t="n">
        <v>0</v>
      </c>
      <c r="J389" s="0" t="n">
        <v>0</v>
      </c>
      <c r="K389" s="0" t="n">
        <v>0</v>
      </c>
      <c r="L389" s="0" t="n">
        <v>0</v>
      </c>
      <c r="M389" s="0" t="n">
        <v>0</v>
      </c>
      <c r="N389" s="0" t="n">
        <v>0</v>
      </c>
      <c r="O389" s="0" t="n">
        <v>0</v>
      </c>
      <c r="P389" s="0" t="n">
        <v>0</v>
      </c>
      <c r="Q389" s="0" t="n">
        <v>0</v>
      </c>
      <c r="R389" s="0" t="n">
        <v>0</v>
      </c>
      <c r="S389" s="0" t="n">
        <v>0</v>
      </c>
      <c r="T389" s="0" t="n">
        <v>0</v>
      </c>
      <c r="U389" s="0" t="n">
        <v>0</v>
      </c>
      <c r="V389" s="0" t="n">
        <v>6.26301151224554E-028</v>
      </c>
      <c r="W389" s="0" t="n">
        <v>1.491144903873E-027</v>
      </c>
      <c r="X389" s="0" t="n">
        <v>6.41739375082011E-018</v>
      </c>
      <c r="Y389" s="0" t="n">
        <v>3.60862031811848E-007</v>
      </c>
      <c r="Z389" s="0" t="n">
        <v>0.0488412454724312</v>
      </c>
      <c r="AA389" s="0" t="n">
        <v>8.52076627779752E-005</v>
      </c>
      <c r="AB389" s="0" t="n">
        <v>2.536630139325E-035</v>
      </c>
      <c r="AC389" s="0" t="n">
        <v>1.8123028078243E-010</v>
      </c>
      <c r="AD389" s="0" t="n">
        <v>1.40129846432482E-045</v>
      </c>
      <c r="AE389" s="0" t="n">
        <v>0</v>
      </c>
    </row>
    <row r="390" customFormat="false" ht="15" hidden="false" customHeight="false" outlineLevel="0" collapsed="false">
      <c r="A390" s="2" t="n">
        <v>738</v>
      </c>
      <c r="B390" s="0" t="n">
        <v>0</v>
      </c>
      <c r="C390" s="0" t="n">
        <v>0</v>
      </c>
      <c r="D390" s="0" t="n">
        <v>0</v>
      </c>
      <c r="E390" s="0" t="n">
        <v>0</v>
      </c>
      <c r="F390" s="0" t="n">
        <v>0</v>
      </c>
      <c r="G390" s="0" t="n">
        <v>0</v>
      </c>
      <c r="H390" s="0" t="n">
        <v>0</v>
      </c>
      <c r="I390" s="0" t="n">
        <v>0</v>
      </c>
      <c r="J390" s="0" t="n">
        <v>0</v>
      </c>
      <c r="K390" s="0" t="n">
        <v>0</v>
      </c>
      <c r="L390" s="0" t="n">
        <v>0</v>
      </c>
      <c r="M390" s="0" t="n">
        <v>0</v>
      </c>
      <c r="N390" s="0" t="n">
        <v>0</v>
      </c>
      <c r="O390" s="0" t="n">
        <v>0</v>
      </c>
      <c r="P390" s="0" t="n">
        <v>0</v>
      </c>
      <c r="Q390" s="0" t="n">
        <v>0</v>
      </c>
      <c r="R390" s="0" t="n">
        <v>0</v>
      </c>
      <c r="S390" s="0" t="n">
        <v>0</v>
      </c>
      <c r="T390" s="0" t="n">
        <v>0</v>
      </c>
      <c r="U390" s="0" t="n">
        <v>0</v>
      </c>
      <c r="V390" s="0" t="n">
        <v>4.34812238256168E-029</v>
      </c>
      <c r="W390" s="0" t="n">
        <v>5.73693484051018E-029</v>
      </c>
      <c r="X390" s="0" t="n">
        <v>4.81125363990829E-019</v>
      </c>
      <c r="Y390" s="0" t="n">
        <v>1.05495956859158E-007</v>
      </c>
      <c r="Z390" s="0" t="n">
        <v>0.0316696278750896</v>
      </c>
      <c r="AA390" s="0" t="n">
        <v>0.000203758783754893</v>
      </c>
      <c r="AB390" s="0" t="n">
        <v>2.40118186961431E-032</v>
      </c>
      <c r="AC390" s="0" t="n">
        <v>4.61273130802908E-010</v>
      </c>
      <c r="AD390" s="0" t="n">
        <v>4.20389539297445E-045</v>
      </c>
      <c r="AE390" s="0" t="n">
        <v>0</v>
      </c>
    </row>
    <row r="391" customFormat="false" ht="15" hidden="false" customHeight="false" outlineLevel="0" collapsed="false">
      <c r="A391" s="2" t="n">
        <v>739</v>
      </c>
      <c r="B391" s="0" t="n">
        <v>0</v>
      </c>
      <c r="C391" s="0" t="n">
        <v>0</v>
      </c>
      <c r="D391" s="0" t="n">
        <v>0</v>
      </c>
      <c r="E391" s="0" t="n">
        <v>0</v>
      </c>
      <c r="F391" s="0" t="n">
        <v>0</v>
      </c>
      <c r="G391" s="0" t="n">
        <v>0</v>
      </c>
      <c r="H391" s="0" t="n">
        <v>0</v>
      </c>
      <c r="I391" s="0" t="n">
        <v>0</v>
      </c>
      <c r="J391" s="0" t="n">
        <v>0</v>
      </c>
      <c r="K391" s="0" t="n">
        <v>0</v>
      </c>
      <c r="L391" s="0" t="n">
        <v>0</v>
      </c>
      <c r="M391" s="0" t="n">
        <v>0</v>
      </c>
      <c r="N391" s="0" t="n">
        <v>0</v>
      </c>
      <c r="O391" s="0" t="n">
        <v>0</v>
      </c>
      <c r="P391" s="0" t="n">
        <v>0</v>
      </c>
      <c r="Q391" s="0" t="n">
        <v>0</v>
      </c>
      <c r="R391" s="0" t="n">
        <v>0</v>
      </c>
      <c r="S391" s="0" t="n">
        <v>0</v>
      </c>
      <c r="T391" s="0" t="n">
        <v>0</v>
      </c>
      <c r="U391" s="0" t="n">
        <v>0</v>
      </c>
      <c r="V391" s="0" t="n">
        <v>2.84932401515025E-030</v>
      </c>
      <c r="W391" s="0" t="n">
        <v>2.02400322482775E-030</v>
      </c>
      <c r="X391" s="0" t="n">
        <v>3.30772240177623E-020</v>
      </c>
      <c r="Y391" s="0" t="n">
        <v>2.91108896988135E-008</v>
      </c>
      <c r="Z391" s="0" t="n">
        <v>0.0188308749347925</v>
      </c>
      <c r="AA391" s="0" t="n">
        <v>0.000459916103864089</v>
      </c>
      <c r="AB391" s="0" t="n">
        <v>1.65985986376788E-029</v>
      </c>
      <c r="AC391" s="0" t="n">
        <v>1.14759801661535E-009</v>
      </c>
      <c r="AD391" s="0" t="n">
        <v>1.96181785005474E-044</v>
      </c>
      <c r="AE391" s="0" t="n">
        <v>0</v>
      </c>
    </row>
    <row r="392" customFormat="false" ht="15" hidden="false" customHeight="false" outlineLevel="0" collapsed="false">
      <c r="A392" s="2" t="n">
        <v>740</v>
      </c>
      <c r="B392" s="0" t="n">
        <v>0</v>
      </c>
      <c r="C392" s="0" t="n">
        <v>0</v>
      </c>
      <c r="D392" s="0" t="n">
        <v>0</v>
      </c>
      <c r="E392" s="0" t="n">
        <v>0</v>
      </c>
      <c r="F392" s="0" t="n">
        <v>0</v>
      </c>
      <c r="G392" s="0" t="n">
        <v>0</v>
      </c>
      <c r="H392" s="0" t="n">
        <v>0</v>
      </c>
      <c r="I392" s="0" t="n">
        <v>0</v>
      </c>
      <c r="J392" s="0" t="n">
        <v>0</v>
      </c>
      <c r="K392" s="0" t="n">
        <v>0</v>
      </c>
      <c r="L392" s="0" t="n">
        <v>0</v>
      </c>
      <c r="M392" s="0" t="n">
        <v>0</v>
      </c>
      <c r="N392" s="0" t="n">
        <v>0</v>
      </c>
      <c r="O392" s="0" t="n">
        <v>0</v>
      </c>
      <c r="P392" s="0" t="n">
        <v>0</v>
      </c>
      <c r="Q392" s="0" t="n">
        <v>0</v>
      </c>
      <c r="R392" s="0" t="n">
        <v>0</v>
      </c>
      <c r="S392" s="0" t="n">
        <v>0</v>
      </c>
      <c r="T392" s="0" t="n">
        <v>0</v>
      </c>
      <c r="U392" s="0" t="n">
        <v>0</v>
      </c>
      <c r="V392" s="0" t="n">
        <v>1.76242079607769E-031</v>
      </c>
      <c r="W392" s="0" t="n">
        <v>6.54807658757617E-032</v>
      </c>
      <c r="X392" s="0" t="n">
        <v>2.0853122268266E-021</v>
      </c>
      <c r="Y392" s="0" t="n">
        <v>7.58227169939119E-009</v>
      </c>
      <c r="Z392" s="0" t="n">
        <v>0.0102676078677177</v>
      </c>
      <c r="AA392" s="0" t="n">
        <v>0.000979863340035081</v>
      </c>
      <c r="AB392" s="0" t="n">
        <v>8.37907792742744E-027</v>
      </c>
      <c r="AC392" s="0" t="n">
        <v>2.79077982945353E-009</v>
      </c>
      <c r="AD392" s="0" t="n">
        <v>9.24856986454379E-044</v>
      </c>
      <c r="AE392" s="0" t="n">
        <v>0</v>
      </c>
    </row>
    <row r="393" customFormat="false" ht="15" hidden="false" customHeight="false" outlineLevel="0" collapsed="false">
      <c r="A393" s="2" t="n">
        <v>741</v>
      </c>
      <c r="B393" s="0" t="n">
        <v>0</v>
      </c>
      <c r="C393" s="0" t="n">
        <v>0</v>
      </c>
      <c r="D393" s="0" t="n">
        <v>0</v>
      </c>
      <c r="E393" s="0" t="n">
        <v>0</v>
      </c>
      <c r="F393" s="0" t="n">
        <v>0</v>
      </c>
      <c r="G393" s="0" t="n">
        <v>0</v>
      </c>
      <c r="H393" s="0" t="n">
        <v>0</v>
      </c>
      <c r="I393" s="0" t="n">
        <v>0</v>
      </c>
      <c r="J393" s="0" t="n">
        <v>0</v>
      </c>
      <c r="K393" s="0" t="n">
        <v>0</v>
      </c>
      <c r="L393" s="0" t="n">
        <v>0</v>
      </c>
      <c r="M393" s="0" t="n">
        <v>0</v>
      </c>
      <c r="N393" s="0" t="n">
        <v>0</v>
      </c>
      <c r="O393" s="0" t="n">
        <v>0</v>
      </c>
      <c r="P393" s="0" t="n">
        <v>0</v>
      </c>
      <c r="Q393" s="0" t="n">
        <v>0</v>
      </c>
      <c r="R393" s="0" t="n">
        <v>0</v>
      </c>
      <c r="S393" s="0" t="n">
        <v>0</v>
      </c>
      <c r="T393" s="0" t="n">
        <v>0</v>
      </c>
      <c r="U393" s="0" t="n">
        <v>0</v>
      </c>
      <c r="V393" s="0" t="n">
        <v>1.02896097193702E-032</v>
      </c>
      <c r="W393" s="0" t="n">
        <v>1.94261847442006E-033</v>
      </c>
      <c r="X393" s="0" t="n">
        <v>1.20554771143157E-022</v>
      </c>
      <c r="Y393" s="0" t="n">
        <v>1.8640942123227E-009</v>
      </c>
      <c r="Z393" s="0" t="n">
        <v>0.00513380439952016</v>
      </c>
      <c r="AA393" s="0" t="n">
        <v>0.00197050278075039</v>
      </c>
      <c r="AB393" s="0" t="n">
        <v>3.0888690852945E-024</v>
      </c>
      <c r="AC393" s="0" t="n">
        <v>6.63384946975043E-009</v>
      </c>
      <c r="AD393" s="0" t="n">
        <v>4.2179083776177E-043</v>
      </c>
      <c r="AE393" s="0" t="n">
        <v>0</v>
      </c>
    </row>
    <row r="394" customFormat="false" ht="15" hidden="false" customHeight="false" outlineLevel="0" collapsed="false">
      <c r="A394" s="2" t="n">
        <v>742</v>
      </c>
      <c r="B394" s="0" t="n">
        <v>0</v>
      </c>
      <c r="C394" s="0" t="n">
        <v>0</v>
      </c>
      <c r="D394" s="0" t="n">
        <v>0</v>
      </c>
      <c r="E394" s="0" t="n">
        <v>0</v>
      </c>
      <c r="F394" s="0" t="n">
        <v>0</v>
      </c>
      <c r="G394" s="0" t="n">
        <v>0</v>
      </c>
      <c r="H394" s="0" t="n">
        <v>0</v>
      </c>
      <c r="I394" s="0" t="n">
        <v>0</v>
      </c>
      <c r="J394" s="0" t="n">
        <v>0</v>
      </c>
      <c r="K394" s="0" t="n">
        <v>0</v>
      </c>
      <c r="L394" s="0" t="n">
        <v>0</v>
      </c>
      <c r="M394" s="0" t="n">
        <v>0</v>
      </c>
      <c r="N394" s="0" t="n">
        <v>0</v>
      </c>
      <c r="O394" s="0" t="n">
        <v>0</v>
      </c>
      <c r="P394" s="0" t="n">
        <v>0</v>
      </c>
      <c r="Q394" s="0" t="n">
        <v>0</v>
      </c>
      <c r="R394" s="0" t="n">
        <v>0</v>
      </c>
      <c r="S394" s="0" t="n">
        <v>0</v>
      </c>
      <c r="T394" s="0" t="n">
        <v>0</v>
      </c>
      <c r="U394" s="0" t="n">
        <v>0</v>
      </c>
      <c r="V394" s="0" t="n">
        <v>5.67042908720073E-034</v>
      </c>
      <c r="W394" s="0" t="n">
        <v>5.28484868782616E-035</v>
      </c>
      <c r="X394" s="0" t="n">
        <v>6.39100237758053E-024</v>
      </c>
      <c r="Y394" s="0" t="n">
        <v>4.32574559505738E-010</v>
      </c>
      <c r="Z394" s="0" t="n">
        <v>0.00235385983251035</v>
      </c>
      <c r="AA394" s="0" t="n">
        <v>0.00374035816639662</v>
      </c>
      <c r="AB394" s="0" t="n">
        <v>8.31536386927296E-022</v>
      </c>
      <c r="AC394" s="0" t="n">
        <v>1.54138053432007E-008</v>
      </c>
      <c r="AD394" s="0" t="n">
        <v>1.9029633145531E-042</v>
      </c>
      <c r="AE394" s="0" t="n">
        <v>0</v>
      </c>
    </row>
    <row r="395" customFormat="false" ht="15" hidden="false" customHeight="false" outlineLevel="0" collapsed="false">
      <c r="A395" s="2" t="n">
        <v>743</v>
      </c>
      <c r="B395" s="0" t="n">
        <v>0</v>
      </c>
      <c r="C395" s="0" t="n">
        <v>0</v>
      </c>
      <c r="D395" s="0" t="n">
        <v>0</v>
      </c>
      <c r="E395" s="0" t="n">
        <v>0</v>
      </c>
      <c r="F395" s="0" t="n">
        <v>0</v>
      </c>
      <c r="G395" s="0" t="n">
        <v>0</v>
      </c>
      <c r="H395" s="0" t="n">
        <v>0</v>
      </c>
      <c r="I395" s="0" t="n">
        <v>0</v>
      </c>
      <c r="J395" s="0" t="n">
        <v>0</v>
      </c>
      <c r="K395" s="0" t="n">
        <v>0</v>
      </c>
      <c r="L395" s="0" t="n">
        <v>0</v>
      </c>
      <c r="M395" s="0" t="n">
        <v>0</v>
      </c>
      <c r="N395" s="0" t="n">
        <v>0</v>
      </c>
      <c r="O395" s="0" t="n">
        <v>0</v>
      </c>
      <c r="P395" s="0" t="n">
        <v>0</v>
      </c>
      <c r="Q395" s="0" t="n">
        <v>0</v>
      </c>
      <c r="R395" s="0" t="n">
        <v>0</v>
      </c>
      <c r="S395" s="0" t="n">
        <v>0</v>
      </c>
      <c r="T395" s="0" t="n">
        <v>0</v>
      </c>
      <c r="U395" s="0" t="n">
        <v>0</v>
      </c>
      <c r="V395" s="0" t="n">
        <v>2.94954118413648E-035</v>
      </c>
      <c r="W395" s="0" t="n">
        <v>1.3184050908728E-036</v>
      </c>
      <c r="X395" s="0" t="n">
        <v>3.10688208311574E-025</v>
      </c>
      <c r="Y395" s="0" t="n">
        <v>9.4749888490675E-011</v>
      </c>
      <c r="Z395" s="0" t="n">
        <v>0.000989676220342517</v>
      </c>
      <c r="AA395" s="0" t="n">
        <v>0.00670152949169278</v>
      </c>
      <c r="AB395" s="0" t="n">
        <v>1.63471271287759E-019</v>
      </c>
      <c r="AC395" s="0" t="n">
        <v>3.50072753008135E-008</v>
      </c>
      <c r="AD395" s="0" t="n">
        <v>8.47645441070082E-042</v>
      </c>
      <c r="AE395" s="0" t="n">
        <v>0</v>
      </c>
    </row>
    <row r="396" customFormat="false" ht="15" hidden="false" customHeight="false" outlineLevel="0" collapsed="false">
      <c r="A396" s="2" t="n">
        <v>744</v>
      </c>
      <c r="B396" s="0" t="n">
        <v>0</v>
      </c>
      <c r="C396" s="0" t="n">
        <v>0</v>
      </c>
      <c r="D396" s="0" t="n">
        <v>0</v>
      </c>
      <c r="E396" s="0" t="n">
        <v>0</v>
      </c>
      <c r="F396" s="0" t="n">
        <v>0</v>
      </c>
      <c r="G396" s="0" t="n">
        <v>0</v>
      </c>
      <c r="H396" s="0" t="n">
        <v>0</v>
      </c>
      <c r="I396" s="0" t="n">
        <v>0</v>
      </c>
      <c r="J396" s="0" t="n">
        <v>0</v>
      </c>
      <c r="K396" s="0" t="n">
        <v>0</v>
      </c>
      <c r="L396" s="0" t="n">
        <v>0</v>
      </c>
      <c r="M396" s="0" t="n">
        <v>0</v>
      </c>
      <c r="N396" s="0" t="n">
        <v>0</v>
      </c>
      <c r="O396" s="0" t="n">
        <v>0</v>
      </c>
      <c r="P396" s="0" t="n">
        <v>0</v>
      </c>
      <c r="Q396" s="0" t="n">
        <v>0</v>
      </c>
      <c r="R396" s="0" t="n">
        <v>0</v>
      </c>
      <c r="S396" s="0" t="n">
        <v>0</v>
      </c>
      <c r="T396" s="0" t="n">
        <v>0</v>
      </c>
      <c r="U396" s="0" t="n">
        <v>0</v>
      </c>
      <c r="V396" s="0" t="n">
        <v>1.44817384856394E-036</v>
      </c>
      <c r="W396" s="0" t="n">
        <v>3.01603542398358E-038</v>
      </c>
      <c r="X396" s="0" t="n">
        <v>1.38500663500763E-026</v>
      </c>
      <c r="Y396" s="0" t="n">
        <v>1.95893960774907E-011</v>
      </c>
      <c r="Z396" s="0" t="n">
        <v>0.00038157234666869</v>
      </c>
      <c r="AA396" s="0" t="n">
        <v>0.0113333761692047</v>
      </c>
      <c r="AB396" s="0" t="n">
        <v>2.34682190914278E-017</v>
      </c>
      <c r="AC396" s="0" t="n">
        <v>7.77160948928213E-008</v>
      </c>
      <c r="AD396" s="0" t="n">
        <v>3.73151768065056E-041</v>
      </c>
      <c r="AE396" s="0" t="n">
        <v>0</v>
      </c>
    </row>
    <row r="397" customFormat="false" ht="15" hidden="false" customHeight="false" outlineLevel="0" collapsed="false">
      <c r="A397" s="2" t="n">
        <v>745</v>
      </c>
      <c r="B397" s="0" t="n">
        <v>0</v>
      </c>
      <c r="C397" s="0" t="n">
        <v>0</v>
      </c>
      <c r="D397" s="0" t="n">
        <v>0</v>
      </c>
      <c r="E397" s="0" t="n">
        <v>0</v>
      </c>
      <c r="F397" s="0" t="n">
        <v>0</v>
      </c>
      <c r="G397" s="0" t="n">
        <v>0</v>
      </c>
      <c r="H397" s="0" t="n">
        <v>0</v>
      </c>
      <c r="I397" s="0" t="n">
        <v>0</v>
      </c>
      <c r="J397" s="0" t="n">
        <v>0</v>
      </c>
      <c r="K397" s="0" t="n">
        <v>0</v>
      </c>
      <c r="L397" s="0" t="n">
        <v>0</v>
      </c>
      <c r="M397" s="0" t="n">
        <v>0</v>
      </c>
      <c r="N397" s="0" t="n">
        <v>0</v>
      </c>
      <c r="O397" s="0" t="n">
        <v>0</v>
      </c>
      <c r="P397" s="0" t="n">
        <v>0</v>
      </c>
      <c r="Q397" s="0" t="n">
        <v>0</v>
      </c>
      <c r="R397" s="0" t="n">
        <v>0</v>
      </c>
      <c r="S397" s="0" t="n">
        <v>0</v>
      </c>
      <c r="T397" s="0" t="n">
        <v>0</v>
      </c>
      <c r="U397" s="0" t="n">
        <v>0</v>
      </c>
      <c r="V397" s="0" t="n">
        <v>6.71132841829256E-038</v>
      </c>
      <c r="W397" s="0" t="n">
        <v>6.32696065731905E-040</v>
      </c>
      <c r="X397" s="0" t="n">
        <v>5.66174340584514E-028</v>
      </c>
      <c r="Y397" s="0" t="n">
        <v>3.82285696154394E-012</v>
      </c>
      <c r="Z397" s="0" t="n">
        <v>0.000134906207676977</v>
      </c>
      <c r="AA397" s="0" t="n">
        <v>0.0180912800133228</v>
      </c>
      <c r="AB397" s="0" t="n">
        <v>2.4603520379341E-015</v>
      </c>
      <c r="AC397" s="0" t="n">
        <v>1.68642813491715E-007</v>
      </c>
      <c r="AD397" s="0" t="n">
        <v>1.62287177750386E-040</v>
      </c>
      <c r="AE397" s="0" t="n">
        <v>0</v>
      </c>
    </row>
    <row r="398" customFormat="false" ht="15" hidden="false" customHeight="false" outlineLevel="0" collapsed="false">
      <c r="A398" s="2" t="n">
        <v>746</v>
      </c>
      <c r="B398" s="0" t="n">
        <v>0</v>
      </c>
      <c r="C398" s="0" t="n">
        <v>0</v>
      </c>
      <c r="D398" s="0" t="n">
        <v>0</v>
      </c>
      <c r="E398" s="0" t="n">
        <v>0</v>
      </c>
      <c r="F398" s="0" t="n">
        <v>0</v>
      </c>
      <c r="G398" s="0" t="n">
        <v>0</v>
      </c>
      <c r="H398" s="0" t="n">
        <v>0</v>
      </c>
      <c r="I398" s="0" t="n">
        <v>0</v>
      </c>
      <c r="J398" s="0" t="n">
        <v>0</v>
      </c>
      <c r="K398" s="0" t="n">
        <v>0</v>
      </c>
      <c r="L398" s="0" t="n">
        <v>0</v>
      </c>
      <c r="M398" s="0" t="n">
        <v>0</v>
      </c>
      <c r="N398" s="0" t="n">
        <v>0</v>
      </c>
      <c r="O398" s="0" t="n">
        <v>0</v>
      </c>
      <c r="P398" s="0" t="n">
        <v>0</v>
      </c>
      <c r="Q398" s="0" t="n">
        <v>0</v>
      </c>
      <c r="R398" s="0" t="n">
        <v>0</v>
      </c>
      <c r="S398" s="0" t="n">
        <v>0</v>
      </c>
      <c r="T398" s="0" t="n">
        <v>0</v>
      </c>
      <c r="U398" s="0" t="n">
        <v>0</v>
      </c>
      <c r="V398" s="0" t="n">
        <v>2.93578334119139E-039</v>
      </c>
      <c r="W398" s="0" t="n">
        <v>1.2170277162661E-041</v>
      </c>
      <c r="X398" s="0" t="n">
        <v>2.12236336350569E-029</v>
      </c>
      <c r="Y398" s="0" t="n">
        <v>7.041733732574E-013</v>
      </c>
      <c r="Z398" s="0" t="n">
        <v>4.37379312643316E-005</v>
      </c>
      <c r="AA398" s="0" t="n">
        <v>0.0272586233913898</v>
      </c>
      <c r="AB398" s="0" t="n">
        <v>1.88361790900114E-013</v>
      </c>
      <c r="AC398" s="0" t="n">
        <v>3.57708216824904E-007</v>
      </c>
      <c r="AD398" s="0" t="n">
        <v>6.97301530131137E-040</v>
      </c>
      <c r="AE398" s="0" t="n">
        <v>0</v>
      </c>
    </row>
    <row r="399" customFormat="false" ht="15" hidden="false" customHeight="false" outlineLevel="0" collapsed="false">
      <c r="A399" s="2" t="n">
        <v>747</v>
      </c>
      <c r="B399" s="0" t="n">
        <v>0</v>
      </c>
      <c r="C399" s="0" t="n">
        <v>0</v>
      </c>
      <c r="D399" s="0" t="n">
        <v>0</v>
      </c>
      <c r="E399" s="0" t="n">
        <v>0</v>
      </c>
      <c r="F399" s="0" t="n">
        <v>0</v>
      </c>
      <c r="G399" s="0" t="n">
        <v>0</v>
      </c>
      <c r="H399" s="0" t="n">
        <v>0</v>
      </c>
      <c r="I399" s="0" t="n">
        <v>0</v>
      </c>
      <c r="J399" s="0" t="n">
        <v>0</v>
      </c>
      <c r="K399" s="0" t="n">
        <v>0</v>
      </c>
      <c r="L399" s="0" t="n">
        <v>0</v>
      </c>
      <c r="M399" s="0" t="n">
        <v>0</v>
      </c>
      <c r="N399" s="0" t="n">
        <v>0</v>
      </c>
      <c r="O399" s="0" t="n">
        <v>0</v>
      </c>
      <c r="P399" s="0" t="n">
        <v>0</v>
      </c>
      <c r="Q399" s="0" t="n">
        <v>0</v>
      </c>
      <c r="R399" s="0" t="n">
        <v>0</v>
      </c>
      <c r="S399" s="0" t="n">
        <v>0</v>
      </c>
      <c r="T399" s="0" t="n">
        <v>0</v>
      </c>
      <c r="U399" s="0" t="n">
        <v>0</v>
      </c>
      <c r="V399" s="0" t="n">
        <v>1.2121652105949E-040</v>
      </c>
      <c r="W399" s="0" t="n">
        <v>2.14398665041697E-043</v>
      </c>
      <c r="X399" s="0" t="n">
        <v>7.29559284092085E-031</v>
      </c>
      <c r="Y399" s="0" t="n">
        <v>1.22432242837846E-013</v>
      </c>
      <c r="Z399" s="0" t="n">
        <v>1.30033658933826E-005</v>
      </c>
      <c r="AA399" s="0" t="n">
        <v>0.038767084479332</v>
      </c>
      <c r="AB399" s="0" t="n">
        <v>1.05309337639081E-011</v>
      </c>
      <c r="AC399" s="0" t="n">
        <v>7.41641827062267E-007</v>
      </c>
      <c r="AD399" s="0" t="n">
        <v>2.96005803448889E-039</v>
      </c>
      <c r="AE399" s="0" t="n">
        <v>0</v>
      </c>
    </row>
    <row r="400" customFormat="false" ht="15" hidden="false" customHeight="false" outlineLevel="0" collapsed="false">
      <c r="A400" s="2" t="n">
        <v>748</v>
      </c>
      <c r="B400" s="0" t="n">
        <v>0</v>
      </c>
      <c r="C400" s="0" t="n">
        <v>0</v>
      </c>
      <c r="D400" s="0" t="n">
        <v>0</v>
      </c>
      <c r="E400" s="0" t="n">
        <v>0</v>
      </c>
      <c r="F400" s="0" t="n">
        <v>0</v>
      </c>
      <c r="G400" s="0" t="n">
        <v>0</v>
      </c>
      <c r="H400" s="0" t="n">
        <v>0</v>
      </c>
      <c r="I400" s="0" t="n">
        <v>0</v>
      </c>
      <c r="J400" s="0" t="n">
        <v>0</v>
      </c>
      <c r="K400" s="0" t="n">
        <v>0</v>
      </c>
      <c r="L400" s="0" t="n">
        <v>0</v>
      </c>
      <c r="M400" s="0" t="n">
        <v>0</v>
      </c>
      <c r="N400" s="0" t="n">
        <v>0</v>
      </c>
      <c r="O400" s="0" t="n">
        <v>0</v>
      </c>
      <c r="P400" s="0" t="n">
        <v>0</v>
      </c>
      <c r="Q400" s="0" t="n">
        <v>0</v>
      </c>
      <c r="R400" s="0" t="n">
        <v>0</v>
      </c>
      <c r="S400" s="0" t="n">
        <v>0</v>
      </c>
      <c r="T400" s="0" t="n">
        <v>0</v>
      </c>
      <c r="U400" s="0" t="n">
        <v>0</v>
      </c>
      <c r="V400" s="0" t="n">
        <v>4.72377712323896E-042</v>
      </c>
      <c r="W400" s="0" t="n">
        <v>2.80259692864963E-045</v>
      </c>
      <c r="X400" s="0" t="n">
        <v>2.29970776058995E-032</v>
      </c>
      <c r="Y400" s="0" t="n">
        <v>2.00926227018157E-014</v>
      </c>
      <c r="Z400" s="0" t="n">
        <v>3.54506801159005E-006</v>
      </c>
      <c r="AA400" s="0" t="n">
        <v>0.0520411618053913</v>
      </c>
      <c r="AB400" s="0" t="n">
        <v>4.29951407809881E-010</v>
      </c>
      <c r="AC400" s="0" t="n">
        <v>1.50301639223471E-006</v>
      </c>
      <c r="AD400" s="0" t="n">
        <v>1.24142586395831E-038</v>
      </c>
      <c r="AE400" s="0" t="n">
        <v>0</v>
      </c>
    </row>
    <row r="401" customFormat="false" ht="15" hidden="false" customHeight="false" outlineLevel="0" collapsed="false">
      <c r="A401" s="2" t="n">
        <v>749</v>
      </c>
      <c r="B401" s="0" t="n">
        <v>0</v>
      </c>
      <c r="C401" s="0" t="n">
        <v>0</v>
      </c>
      <c r="D401" s="0" t="n">
        <v>0</v>
      </c>
      <c r="E401" s="0" t="n">
        <v>0</v>
      </c>
      <c r="F401" s="0" t="n">
        <v>0</v>
      </c>
      <c r="G401" s="0" t="n">
        <v>0</v>
      </c>
      <c r="H401" s="0" t="n">
        <v>0</v>
      </c>
      <c r="I401" s="0" t="n">
        <v>0</v>
      </c>
      <c r="J401" s="0" t="n">
        <v>0</v>
      </c>
      <c r="K401" s="0" t="n">
        <v>0</v>
      </c>
      <c r="L401" s="0" t="n">
        <v>0</v>
      </c>
      <c r="M401" s="0" t="n">
        <v>0</v>
      </c>
      <c r="N401" s="0" t="n">
        <v>0</v>
      </c>
      <c r="O401" s="0" t="n">
        <v>0</v>
      </c>
      <c r="P401" s="0" t="n">
        <v>0</v>
      </c>
      <c r="Q401" s="0" t="n">
        <v>0</v>
      </c>
      <c r="R401" s="0" t="n">
        <v>0</v>
      </c>
      <c r="S401" s="0" t="n">
        <v>0</v>
      </c>
      <c r="T401" s="0" t="n">
        <v>0</v>
      </c>
      <c r="U401" s="0" t="n">
        <v>0</v>
      </c>
      <c r="V401" s="0" t="n">
        <v>1.73761009576277E-043</v>
      </c>
      <c r="W401" s="0" t="n">
        <v>0</v>
      </c>
      <c r="X401" s="0" t="n">
        <v>6.64746417576071E-034</v>
      </c>
      <c r="Y401" s="0" t="n">
        <v>3.11244225820195E-015</v>
      </c>
      <c r="Z401" s="0" t="n">
        <v>8.86267059740931E-007</v>
      </c>
      <c r="AA401" s="0" t="n">
        <v>0.0659409835934639</v>
      </c>
      <c r="AB401" s="0" t="n">
        <v>1.28188872849933E-008</v>
      </c>
      <c r="AC401" s="0" t="n">
        <v>2.97740166388394E-006</v>
      </c>
      <c r="AD401" s="0" t="n">
        <v>5.14381465636217E-038</v>
      </c>
      <c r="AE401" s="0" t="n">
        <v>0</v>
      </c>
    </row>
    <row r="402" customFormat="false" ht="15" hidden="false" customHeight="false" outlineLevel="0" collapsed="false">
      <c r="A402" s="2" t="n">
        <v>750</v>
      </c>
      <c r="B402" s="0" t="n">
        <v>0</v>
      </c>
      <c r="C402" s="0" t="n">
        <v>0</v>
      </c>
      <c r="D402" s="0" t="n">
        <v>0</v>
      </c>
      <c r="E402" s="0" t="n">
        <v>0</v>
      </c>
      <c r="F402" s="0" t="n">
        <v>0</v>
      </c>
      <c r="G402" s="0" t="n">
        <v>0</v>
      </c>
      <c r="H402" s="0" t="n">
        <v>0</v>
      </c>
      <c r="I402" s="0" t="n">
        <v>0</v>
      </c>
      <c r="J402" s="0" t="n">
        <v>0</v>
      </c>
      <c r="K402" s="0" t="n">
        <v>0</v>
      </c>
      <c r="L402" s="0" t="n">
        <v>0</v>
      </c>
      <c r="M402" s="0" t="n">
        <v>0</v>
      </c>
      <c r="N402" s="0" t="n">
        <v>0</v>
      </c>
      <c r="O402" s="0" t="n">
        <v>0</v>
      </c>
      <c r="P402" s="0" t="n">
        <v>0</v>
      </c>
      <c r="Q402" s="0" t="n">
        <v>0</v>
      </c>
      <c r="R402" s="0" t="n">
        <v>0</v>
      </c>
      <c r="S402" s="0" t="n">
        <v>0</v>
      </c>
      <c r="T402" s="0" t="n">
        <v>0</v>
      </c>
      <c r="U402" s="0" t="n">
        <v>0</v>
      </c>
      <c r="V402" s="0" t="n">
        <v>5.60519385729927E-045</v>
      </c>
      <c r="W402" s="0" t="n">
        <v>0</v>
      </c>
      <c r="X402" s="0" t="n">
        <v>1.76201896619083E-035</v>
      </c>
      <c r="Y402" s="0" t="n">
        <v>4.55083803384542E-016</v>
      </c>
      <c r="Z402" s="0" t="n">
        <v>2.03177648927522E-007</v>
      </c>
      <c r="AA402" s="0" t="n">
        <v>0.078865759074688</v>
      </c>
      <c r="AB402" s="0" t="n">
        <v>2.79099964473062E-007</v>
      </c>
      <c r="AC402" s="0" t="n">
        <v>5.7652127907204E-006</v>
      </c>
      <c r="AD402" s="0" t="n">
        <v>2.10566214635258E-037</v>
      </c>
      <c r="AE402" s="0" t="n">
        <v>0</v>
      </c>
    </row>
    <row r="403" customFormat="false" ht="15" hidden="false" customHeight="false" outlineLevel="0" collapsed="false">
      <c r="A403" s="2" t="n">
        <v>751</v>
      </c>
      <c r="B403" s="0" t="n">
        <v>0</v>
      </c>
      <c r="C403" s="0" t="n">
        <v>0</v>
      </c>
      <c r="D403" s="0" t="n">
        <v>0</v>
      </c>
      <c r="E403" s="0" t="n">
        <v>0</v>
      </c>
      <c r="F403" s="0" t="n">
        <v>0</v>
      </c>
      <c r="G403" s="0" t="n">
        <v>0</v>
      </c>
      <c r="H403" s="0" t="n">
        <v>0</v>
      </c>
      <c r="I403" s="0" t="n">
        <v>0</v>
      </c>
      <c r="J403" s="0" t="n">
        <v>0</v>
      </c>
      <c r="K403" s="0" t="n">
        <v>0</v>
      </c>
      <c r="L403" s="0" t="n">
        <v>0</v>
      </c>
      <c r="M403" s="0" t="n">
        <v>0</v>
      </c>
      <c r="N403" s="0" t="n">
        <v>0</v>
      </c>
      <c r="O403" s="0" t="n">
        <v>0</v>
      </c>
      <c r="P403" s="0" t="n">
        <v>0</v>
      </c>
      <c r="Q403" s="0" t="n">
        <v>0</v>
      </c>
      <c r="R403" s="0" t="n">
        <v>0</v>
      </c>
      <c r="S403" s="0" t="n">
        <v>0</v>
      </c>
      <c r="T403" s="0" t="n">
        <v>0</v>
      </c>
      <c r="U403" s="0" t="n">
        <v>0</v>
      </c>
      <c r="V403" s="0" t="n">
        <v>0</v>
      </c>
      <c r="W403" s="0" t="n">
        <v>0</v>
      </c>
      <c r="X403" s="0" t="n">
        <v>4.28288513005804E-037</v>
      </c>
      <c r="Y403" s="0" t="n">
        <v>6.28067055629632E-017</v>
      </c>
      <c r="Z403" s="0" t="n">
        <v>4.27128412638922E-008</v>
      </c>
      <c r="AA403" s="0" t="n">
        <v>0.0890320166945457</v>
      </c>
      <c r="AB403" s="0" t="n">
        <v>4.43759472545935E-006</v>
      </c>
      <c r="AC403" s="0" t="n">
        <v>1.0911826393567E-005</v>
      </c>
      <c r="AD403" s="0" t="n">
        <v>8.5159566780985E-037</v>
      </c>
      <c r="AE403" s="0" t="n">
        <v>0</v>
      </c>
    </row>
    <row r="404" customFormat="false" ht="15" hidden="false" customHeight="false" outlineLevel="0" collapsed="false">
      <c r="A404" s="2" t="n">
        <v>752</v>
      </c>
      <c r="B404" s="0" t="n">
        <v>0</v>
      </c>
      <c r="C404" s="0" t="n">
        <v>0</v>
      </c>
      <c r="D404" s="0" t="n">
        <v>0</v>
      </c>
      <c r="E404" s="0" t="n">
        <v>0</v>
      </c>
      <c r="F404" s="0" t="n">
        <v>0</v>
      </c>
      <c r="G404" s="0" t="n">
        <v>0</v>
      </c>
      <c r="H404" s="0" t="n">
        <v>0</v>
      </c>
      <c r="I404" s="0" t="n">
        <v>0</v>
      </c>
      <c r="J404" s="0" t="n">
        <v>0</v>
      </c>
      <c r="K404" s="0" t="n">
        <v>0</v>
      </c>
      <c r="L404" s="0" t="n">
        <v>0</v>
      </c>
      <c r="M404" s="0" t="n">
        <v>0</v>
      </c>
      <c r="N404" s="0" t="n">
        <v>0</v>
      </c>
      <c r="O404" s="0" t="n">
        <v>0</v>
      </c>
      <c r="P404" s="0" t="n">
        <v>0</v>
      </c>
      <c r="Q404" s="0" t="n">
        <v>0</v>
      </c>
      <c r="R404" s="0" t="n">
        <v>0</v>
      </c>
      <c r="S404" s="0" t="n">
        <v>0</v>
      </c>
      <c r="T404" s="0" t="n">
        <v>0</v>
      </c>
      <c r="U404" s="0" t="n">
        <v>0</v>
      </c>
      <c r="V404" s="0" t="n">
        <v>0</v>
      </c>
      <c r="W404" s="0" t="n">
        <v>0</v>
      </c>
      <c r="X404" s="0" t="n">
        <v>9.54626591420035E-039</v>
      </c>
      <c r="Y404" s="0" t="n">
        <v>8.18173277426815E-018</v>
      </c>
      <c r="Z404" s="0" t="n">
        <v>8.23402679372975E-009</v>
      </c>
      <c r="AA404" s="0" t="n">
        <v>0.0948699116706848</v>
      </c>
      <c r="AB404" s="0" t="n">
        <v>5.15245556016453E-005</v>
      </c>
      <c r="AC404" s="0" t="n">
        <v>2.01875591301359E-005</v>
      </c>
      <c r="AD404" s="0" t="n">
        <v>3.40266763843389E-036</v>
      </c>
      <c r="AE404" s="0" t="n">
        <v>0</v>
      </c>
    </row>
    <row r="405" customFormat="false" ht="15" hidden="false" customHeight="false" outlineLevel="0" collapsed="false">
      <c r="A405" s="2" t="n">
        <v>753</v>
      </c>
      <c r="B405" s="0" t="n">
        <v>0</v>
      </c>
      <c r="C405" s="0" t="n">
        <v>0</v>
      </c>
      <c r="D405" s="0" t="n">
        <v>0</v>
      </c>
      <c r="E405" s="0" t="n">
        <v>0</v>
      </c>
      <c r="F405" s="0" t="n">
        <v>0</v>
      </c>
      <c r="G405" s="0" t="n">
        <v>0</v>
      </c>
      <c r="H405" s="0" t="n">
        <v>0</v>
      </c>
      <c r="I405" s="0" t="n">
        <v>0</v>
      </c>
      <c r="J405" s="0" t="n">
        <v>0</v>
      </c>
      <c r="K405" s="0" t="n">
        <v>0</v>
      </c>
      <c r="L405" s="0" t="n">
        <v>0</v>
      </c>
      <c r="M405" s="0" t="n">
        <v>0</v>
      </c>
      <c r="N405" s="0" t="n">
        <v>0</v>
      </c>
      <c r="O405" s="0" t="n">
        <v>0</v>
      </c>
      <c r="P405" s="0" t="n">
        <v>0</v>
      </c>
      <c r="Q405" s="0" t="n">
        <v>0</v>
      </c>
      <c r="R405" s="0" t="n">
        <v>0</v>
      </c>
      <c r="S405" s="0" t="n">
        <v>0</v>
      </c>
      <c r="T405" s="0" t="n">
        <v>0</v>
      </c>
      <c r="U405" s="0" t="n">
        <v>0</v>
      </c>
      <c r="V405" s="0" t="n">
        <v>0</v>
      </c>
      <c r="W405" s="0" t="n">
        <v>0</v>
      </c>
      <c r="X405" s="0" t="n">
        <v>1.95121002067981E-040</v>
      </c>
      <c r="Y405" s="0" t="n">
        <v>1.00602605657615E-018</v>
      </c>
      <c r="Z405" s="0" t="n">
        <v>1.4555842087205E-009</v>
      </c>
      <c r="AA405" s="0" t="n">
        <v>0.0954191237688065</v>
      </c>
      <c r="AB405" s="0" t="n">
        <v>0.000436876871390268</v>
      </c>
      <c r="AC405" s="0" t="n">
        <v>3.65068481187336E-005</v>
      </c>
      <c r="AD405" s="0" t="n">
        <v>1.34322757976598E-035</v>
      </c>
      <c r="AE405" s="0" t="n">
        <v>0</v>
      </c>
    </row>
    <row r="406" customFormat="false" ht="15" hidden="false" customHeight="false" outlineLevel="0" collapsed="false">
      <c r="A406" s="2" t="n">
        <v>754</v>
      </c>
      <c r="B406" s="0" t="n">
        <v>0</v>
      </c>
      <c r="C406" s="0" t="n">
        <v>0</v>
      </c>
      <c r="D406" s="0" t="n">
        <v>0</v>
      </c>
      <c r="E406" s="0" t="n">
        <v>0</v>
      </c>
      <c r="F406" s="0" t="n">
        <v>0</v>
      </c>
      <c r="G406" s="0" t="n">
        <v>0</v>
      </c>
      <c r="H406" s="0" t="n">
        <v>0</v>
      </c>
      <c r="I406" s="0" t="n">
        <v>0</v>
      </c>
      <c r="J406" s="0" t="n">
        <v>0</v>
      </c>
      <c r="K406" s="0" t="n">
        <v>0</v>
      </c>
      <c r="L406" s="0" t="n">
        <v>0</v>
      </c>
      <c r="M406" s="0" t="n">
        <v>0</v>
      </c>
      <c r="N406" s="0" t="n">
        <v>0</v>
      </c>
      <c r="O406" s="0" t="n">
        <v>0</v>
      </c>
      <c r="P406" s="0" t="n">
        <v>0</v>
      </c>
      <c r="Q406" s="0" t="n">
        <v>0</v>
      </c>
      <c r="R406" s="0" t="n">
        <v>0</v>
      </c>
      <c r="S406" s="0" t="n">
        <v>0</v>
      </c>
      <c r="T406" s="0" t="n">
        <v>0</v>
      </c>
      <c r="U406" s="0" t="n">
        <v>0</v>
      </c>
      <c r="V406" s="0" t="n">
        <v>0</v>
      </c>
      <c r="W406" s="0" t="n">
        <v>0</v>
      </c>
      <c r="X406" s="0" t="n">
        <v>3.65738899188777E-042</v>
      </c>
      <c r="Y406" s="0" t="n">
        <v>1.16760976632955E-019</v>
      </c>
      <c r="Z406" s="0" t="n">
        <v>2.35957448024848E-010</v>
      </c>
      <c r="AA406" s="0" t="n">
        <v>0.0905872285366058</v>
      </c>
      <c r="AB406" s="0" t="n">
        <v>0.00270509370602667</v>
      </c>
      <c r="AC406" s="0" t="n">
        <v>6.45311083644629E-005</v>
      </c>
      <c r="AD406" s="0" t="n">
        <v>5.23863878807501E-035</v>
      </c>
      <c r="AE406" s="0" t="n">
        <v>0</v>
      </c>
    </row>
    <row r="407" customFormat="false" ht="15" hidden="false" customHeight="false" outlineLevel="0" collapsed="false">
      <c r="A407" s="2" t="n">
        <v>755</v>
      </c>
      <c r="B407" s="0" t="n">
        <v>0</v>
      </c>
      <c r="C407" s="0" t="n">
        <v>0</v>
      </c>
      <c r="D407" s="0" t="n">
        <v>0</v>
      </c>
      <c r="E407" s="0" t="n">
        <v>0</v>
      </c>
      <c r="F407" s="0" t="n">
        <v>0</v>
      </c>
      <c r="G407" s="0" t="n">
        <v>0</v>
      </c>
      <c r="H407" s="0" t="n">
        <v>0</v>
      </c>
      <c r="I407" s="0" t="n">
        <v>0</v>
      </c>
      <c r="J407" s="0" t="n">
        <v>0</v>
      </c>
      <c r="K407" s="0" t="n">
        <v>0</v>
      </c>
      <c r="L407" s="0" t="n">
        <v>0</v>
      </c>
      <c r="M407" s="0" t="n">
        <v>0</v>
      </c>
      <c r="N407" s="0" t="n">
        <v>0</v>
      </c>
      <c r="O407" s="0" t="n">
        <v>0</v>
      </c>
      <c r="P407" s="0" t="n">
        <v>0</v>
      </c>
      <c r="Q407" s="0" t="n">
        <v>0</v>
      </c>
      <c r="R407" s="0" t="n">
        <v>0</v>
      </c>
      <c r="S407" s="0" t="n">
        <v>0</v>
      </c>
      <c r="T407" s="0" t="n">
        <v>0</v>
      </c>
      <c r="U407" s="0" t="n">
        <v>0</v>
      </c>
      <c r="V407" s="0" t="n">
        <v>0</v>
      </c>
      <c r="W407" s="0" t="n">
        <v>0</v>
      </c>
      <c r="X407" s="0" t="n">
        <v>6.30584308946168E-044</v>
      </c>
      <c r="Y407" s="0" t="n">
        <v>1.27911873737769E-020</v>
      </c>
      <c r="Z407" s="0" t="n">
        <v>3.50752864253234E-011</v>
      </c>
      <c r="AA407" s="0" t="n">
        <v>0.0811751559376717</v>
      </c>
      <c r="AB407" s="0" t="n">
        <v>0.0122316218912601</v>
      </c>
      <c r="AC407" s="0" t="n">
        <v>0.000111498251499142</v>
      </c>
      <c r="AD407" s="0" t="n">
        <v>2.01849989492575E-034</v>
      </c>
      <c r="AE407" s="0" t="n">
        <v>0</v>
      </c>
    </row>
    <row r="408" customFormat="false" ht="15" hidden="false" customHeight="false" outlineLevel="0" collapsed="false">
      <c r="A408" s="2" t="n">
        <v>756</v>
      </c>
      <c r="B408" s="0" t="n">
        <v>0</v>
      </c>
      <c r="C408" s="0" t="n">
        <v>0</v>
      </c>
      <c r="D408" s="0" t="n">
        <v>0</v>
      </c>
      <c r="E408" s="0" t="n">
        <v>0</v>
      </c>
      <c r="F408" s="0" t="n">
        <v>0</v>
      </c>
      <c r="G408" s="0" t="n">
        <v>0</v>
      </c>
      <c r="H408" s="0" t="n">
        <v>0</v>
      </c>
      <c r="I408" s="0" t="n">
        <v>0</v>
      </c>
      <c r="J408" s="0" t="n">
        <v>0</v>
      </c>
      <c r="K408" s="0" t="n">
        <v>0</v>
      </c>
      <c r="L408" s="0" t="n">
        <v>0</v>
      </c>
      <c r="M408" s="0" t="n">
        <v>0</v>
      </c>
      <c r="N408" s="0" t="n">
        <v>0</v>
      </c>
      <c r="O408" s="0" t="n">
        <v>0</v>
      </c>
      <c r="P408" s="0" t="n">
        <v>0</v>
      </c>
      <c r="Q408" s="0" t="n">
        <v>0</v>
      </c>
      <c r="R408" s="0" t="n">
        <v>0</v>
      </c>
      <c r="S408" s="0" t="n">
        <v>0</v>
      </c>
      <c r="T408" s="0" t="n">
        <v>0</v>
      </c>
      <c r="U408" s="0" t="n">
        <v>0</v>
      </c>
      <c r="V408" s="0" t="n">
        <v>0</v>
      </c>
      <c r="W408" s="0" t="n">
        <v>0</v>
      </c>
      <c r="X408" s="0" t="n">
        <v>1.40129846432482E-045</v>
      </c>
      <c r="Y408" s="0" t="n">
        <v>1.32266119362712E-021</v>
      </c>
      <c r="Z408" s="0" t="n">
        <v>4.78123443614642E-012</v>
      </c>
      <c r="AA408" s="0" t="n">
        <v>0.0686600208282471</v>
      </c>
      <c r="AB408" s="0" t="n">
        <v>0.0403891056776047</v>
      </c>
      <c r="AC408" s="0" t="n">
        <v>0.000188309073564596</v>
      </c>
      <c r="AD408" s="0" t="n">
        <v>7.68387550436164E-034</v>
      </c>
      <c r="AE408" s="0" t="n">
        <v>0</v>
      </c>
    </row>
    <row r="409" customFormat="false" ht="15" hidden="false" customHeight="false" outlineLevel="0" collapsed="false">
      <c r="A409" s="2" t="n">
        <v>757</v>
      </c>
      <c r="B409" s="0" t="n">
        <v>0</v>
      </c>
      <c r="C409" s="0" t="n">
        <v>0</v>
      </c>
      <c r="D409" s="0" t="n">
        <v>0</v>
      </c>
      <c r="E409" s="0" t="n">
        <v>0</v>
      </c>
      <c r="F409" s="0" t="n">
        <v>0</v>
      </c>
      <c r="G409" s="0" t="n">
        <v>0</v>
      </c>
      <c r="H409" s="0" t="n">
        <v>0</v>
      </c>
      <c r="I409" s="0" t="n">
        <v>0</v>
      </c>
      <c r="J409" s="0" t="n">
        <v>0</v>
      </c>
      <c r="K409" s="0" t="n">
        <v>0</v>
      </c>
      <c r="L409" s="0" t="n">
        <v>0</v>
      </c>
      <c r="M409" s="0" t="n">
        <v>0</v>
      </c>
      <c r="N409" s="0" t="n">
        <v>0</v>
      </c>
      <c r="O409" s="0" t="n">
        <v>0</v>
      </c>
      <c r="P409" s="0" t="n">
        <v>0</v>
      </c>
      <c r="Q409" s="0" t="n">
        <v>0</v>
      </c>
      <c r="R409" s="0" t="n">
        <v>0</v>
      </c>
      <c r="S409" s="0" t="n">
        <v>0</v>
      </c>
      <c r="T409" s="0" t="n">
        <v>0</v>
      </c>
      <c r="U409" s="0" t="n">
        <v>0</v>
      </c>
      <c r="V409" s="0" t="n">
        <v>0</v>
      </c>
      <c r="W409" s="0" t="n">
        <v>0</v>
      </c>
      <c r="X409" s="0" t="n">
        <v>0</v>
      </c>
      <c r="Y409" s="0" t="n">
        <v>1.29095471552285E-022</v>
      </c>
      <c r="Z409" s="0" t="n">
        <v>5.9765441293852E-013</v>
      </c>
      <c r="AA409" s="0" t="n">
        <v>0.0548162497580051</v>
      </c>
      <c r="AB409" s="0" t="n">
        <v>0.0973919108510017</v>
      </c>
      <c r="AC409" s="0" t="n">
        <v>0.000310869858367369</v>
      </c>
      <c r="AD409" s="0" t="n">
        <v>2.88985386283174E-033</v>
      </c>
      <c r="AE409" s="0" t="n">
        <v>0</v>
      </c>
    </row>
    <row r="410" customFormat="false" ht="15" hidden="false" customHeight="false" outlineLevel="0" collapsed="false">
      <c r="A410" s="2" t="n">
        <v>758</v>
      </c>
      <c r="B410" s="0" t="n">
        <v>0</v>
      </c>
      <c r="C410" s="0" t="n">
        <v>0</v>
      </c>
      <c r="D410" s="0" t="n">
        <v>0</v>
      </c>
      <c r="E410" s="0" t="n">
        <v>0</v>
      </c>
      <c r="F410" s="0" t="n">
        <v>0</v>
      </c>
      <c r="G410" s="0" t="n">
        <v>0</v>
      </c>
      <c r="H410" s="0" t="n">
        <v>0</v>
      </c>
      <c r="I410" s="0" t="n">
        <v>0</v>
      </c>
      <c r="J410" s="0" t="n">
        <v>0</v>
      </c>
      <c r="K410" s="0" t="n">
        <v>0</v>
      </c>
      <c r="L410" s="0" t="n">
        <v>0</v>
      </c>
      <c r="M410" s="0" t="n">
        <v>0</v>
      </c>
      <c r="N410" s="0" t="n">
        <v>0</v>
      </c>
      <c r="O410" s="0" t="n">
        <v>0</v>
      </c>
      <c r="P410" s="0" t="n">
        <v>0</v>
      </c>
      <c r="Q410" s="0" t="n">
        <v>0</v>
      </c>
      <c r="R410" s="0" t="n">
        <v>0</v>
      </c>
      <c r="S410" s="0" t="n">
        <v>0</v>
      </c>
      <c r="T410" s="0" t="n">
        <v>0</v>
      </c>
      <c r="U410" s="0" t="n">
        <v>0</v>
      </c>
      <c r="V410" s="0" t="n">
        <v>0</v>
      </c>
      <c r="W410" s="0" t="n">
        <v>0</v>
      </c>
      <c r="X410" s="0" t="n">
        <v>0</v>
      </c>
      <c r="Y410" s="0" t="n">
        <v>1.18931801848913E-023</v>
      </c>
      <c r="Z410" s="0" t="n">
        <v>6.85064526807777E-014</v>
      </c>
      <c r="AA410" s="0" t="n">
        <v>0.0413084886968136</v>
      </c>
      <c r="AB410" s="0" t="n">
        <v>0.171498358249664</v>
      </c>
      <c r="AC410" s="0" t="n">
        <v>0.000501637754496187</v>
      </c>
      <c r="AD410" s="0" t="n">
        <v>1.07376751051251E-032</v>
      </c>
      <c r="AE410" s="0" t="n">
        <v>0</v>
      </c>
    </row>
    <row r="411" customFormat="false" ht="15" hidden="false" customHeight="false" outlineLevel="0" collapsed="false">
      <c r="A411" s="2" t="n">
        <v>759</v>
      </c>
      <c r="B411" s="0" t="n">
        <v>0</v>
      </c>
      <c r="C411" s="0" t="n">
        <v>0</v>
      </c>
      <c r="D411" s="0" t="n">
        <v>0</v>
      </c>
      <c r="E411" s="0" t="n">
        <v>0</v>
      </c>
      <c r="F411" s="0" t="n">
        <v>0</v>
      </c>
      <c r="G411" s="0" t="n">
        <v>0</v>
      </c>
      <c r="H411" s="0" t="n">
        <v>0</v>
      </c>
      <c r="I411" s="0" t="n">
        <v>0</v>
      </c>
      <c r="J411" s="0" t="n">
        <v>0</v>
      </c>
      <c r="K411" s="0" t="n">
        <v>0</v>
      </c>
      <c r="L411" s="0" t="n">
        <v>0</v>
      </c>
      <c r="M411" s="0" t="n">
        <v>0</v>
      </c>
      <c r="N411" s="0" t="n">
        <v>0</v>
      </c>
      <c r="O411" s="0" t="n">
        <v>0</v>
      </c>
      <c r="P411" s="0" t="n">
        <v>0</v>
      </c>
      <c r="Q411" s="0" t="n">
        <v>0</v>
      </c>
      <c r="R411" s="0" t="n">
        <v>0</v>
      </c>
      <c r="S411" s="0" t="n">
        <v>0</v>
      </c>
      <c r="T411" s="0" t="n">
        <v>0</v>
      </c>
      <c r="U411" s="0" t="n">
        <v>0</v>
      </c>
      <c r="V411" s="0" t="n">
        <v>0</v>
      </c>
      <c r="W411" s="0" t="n">
        <v>0</v>
      </c>
      <c r="X411" s="0" t="n">
        <v>0</v>
      </c>
      <c r="Y411" s="0" t="n">
        <v>1.0342120295324E-024</v>
      </c>
      <c r="Z411" s="0" t="n">
        <v>7.20085493647162E-015</v>
      </c>
      <c r="AA411" s="0" t="n">
        <v>0.0293828528374434</v>
      </c>
      <c r="AB411" s="0" t="n">
        <v>0.220533981919289</v>
      </c>
      <c r="AC411" s="0" t="n">
        <v>0.000791236001532525</v>
      </c>
      <c r="AD411" s="0" t="n">
        <v>3.94172202379102E-032</v>
      </c>
      <c r="AE411" s="0" t="n">
        <v>0</v>
      </c>
    </row>
    <row r="412" customFormat="false" ht="15" hidden="false" customHeight="false" outlineLevel="0" collapsed="false">
      <c r="A412" s="2" t="n">
        <v>760</v>
      </c>
      <c r="B412" s="0" t="n">
        <v>0</v>
      </c>
      <c r="C412" s="0" t="n">
        <v>0</v>
      </c>
      <c r="D412" s="0" t="n">
        <v>0</v>
      </c>
      <c r="E412" s="0" t="n">
        <v>0</v>
      </c>
      <c r="F412" s="0" t="n">
        <v>0</v>
      </c>
      <c r="G412" s="0" t="n">
        <v>0</v>
      </c>
      <c r="H412" s="0" t="n">
        <v>0</v>
      </c>
      <c r="I412" s="0" t="n">
        <v>0</v>
      </c>
      <c r="J412" s="0" t="n">
        <v>0</v>
      </c>
      <c r="K412" s="0" t="n">
        <v>0</v>
      </c>
      <c r="L412" s="0" t="n">
        <v>0</v>
      </c>
      <c r="M412" s="0" t="n">
        <v>0</v>
      </c>
      <c r="N412" s="0" t="n">
        <v>0</v>
      </c>
      <c r="O412" s="0" t="n">
        <v>0</v>
      </c>
      <c r="P412" s="0" t="n">
        <v>0</v>
      </c>
      <c r="Q412" s="0" t="n">
        <v>0</v>
      </c>
      <c r="R412" s="0" t="n">
        <v>0</v>
      </c>
      <c r="S412" s="0" t="n">
        <v>0</v>
      </c>
      <c r="T412" s="0" t="n">
        <v>0</v>
      </c>
      <c r="U412" s="0" t="n">
        <v>0</v>
      </c>
      <c r="V412" s="0" t="n">
        <v>0</v>
      </c>
      <c r="W412" s="0" t="n">
        <v>0</v>
      </c>
      <c r="X412" s="0" t="n">
        <v>0</v>
      </c>
      <c r="Y412" s="0" t="n">
        <v>8.4887904526394E-026</v>
      </c>
      <c r="Z412" s="0" t="n">
        <v>6.94077378765454E-016</v>
      </c>
      <c r="AA412" s="0" t="n">
        <v>0.0197275523096323</v>
      </c>
      <c r="AB412" s="0" t="n">
        <v>0.207094967365265</v>
      </c>
      <c r="AC412" s="0" t="n">
        <v>0.00121990509796888</v>
      </c>
      <c r="AD412" s="0" t="n">
        <v>1.42956240842483E-031</v>
      </c>
      <c r="AE412" s="0" t="n">
        <v>0</v>
      </c>
    </row>
    <row r="413" customFormat="false" ht="15" hidden="false" customHeight="false" outlineLevel="0" collapsed="false">
      <c r="A413" s="2" t="n">
        <v>761</v>
      </c>
      <c r="B413" s="0" t="n">
        <v>0</v>
      </c>
      <c r="C413" s="0" t="n">
        <v>0</v>
      </c>
      <c r="D413" s="0" t="n">
        <v>0</v>
      </c>
      <c r="E413" s="0" t="n">
        <v>0</v>
      </c>
      <c r="F413" s="0" t="n">
        <v>0</v>
      </c>
      <c r="G413" s="0" t="n">
        <v>0</v>
      </c>
      <c r="H413" s="0" t="n">
        <v>0</v>
      </c>
      <c r="I413" s="0" t="n">
        <v>0</v>
      </c>
      <c r="J413" s="0" t="n">
        <v>0</v>
      </c>
      <c r="K413" s="0" t="n">
        <v>0</v>
      </c>
      <c r="L413" s="0" t="n">
        <v>0</v>
      </c>
      <c r="M413" s="0" t="n">
        <v>0</v>
      </c>
      <c r="N413" s="0" t="n">
        <v>0</v>
      </c>
      <c r="O413" s="0" t="n">
        <v>0</v>
      </c>
      <c r="P413" s="0" t="n">
        <v>0</v>
      </c>
      <c r="Q413" s="0" t="n">
        <v>0</v>
      </c>
      <c r="R413" s="0" t="n">
        <v>0</v>
      </c>
      <c r="S413" s="0" t="n">
        <v>0</v>
      </c>
      <c r="T413" s="0" t="n">
        <v>0</v>
      </c>
      <c r="U413" s="0" t="n">
        <v>0</v>
      </c>
      <c r="V413" s="0" t="n">
        <v>0</v>
      </c>
      <c r="W413" s="0" t="n">
        <v>0</v>
      </c>
      <c r="X413" s="0" t="n">
        <v>0</v>
      </c>
      <c r="Y413" s="0" t="n">
        <v>6.57667944078913E-027</v>
      </c>
      <c r="Z413" s="0" t="n">
        <v>6.13483596732526E-017</v>
      </c>
      <c r="AA413" s="0" t="n">
        <v>0.0125019298866391</v>
      </c>
      <c r="AB413" s="0" t="n">
        <v>0.142017558217049</v>
      </c>
      <c r="AC413" s="0" t="n">
        <v>0.00183844345156103</v>
      </c>
      <c r="AD413" s="0" t="n">
        <v>5.12228998455561E-031</v>
      </c>
      <c r="AE413" s="0" t="n">
        <v>0</v>
      </c>
    </row>
    <row r="414" customFormat="false" ht="15" hidden="false" customHeight="false" outlineLevel="0" collapsed="false">
      <c r="A414" s="2" t="n">
        <v>762</v>
      </c>
      <c r="B414" s="0" t="n">
        <v>0</v>
      </c>
      <c r="C414" s="0" t="n">
        <v>0</v>
      </c>
      <c r="D414" s="0" t="n">
        <v>0</v>
      </c>
      <c r="E414" s="0" t="n">
        <v>0</v>
      </c>
      <c r="F414" s="0" t="n">
        <v>0</v>
      </c>
      <c r="G414" s="0" t="n">
        <v>0</v>
      </c>
      <c r="H414" s="0" t="n">
        <v>0</v>
      </c>
      <c r="I414" s="0" t="n">
        <v>0</v>
      </c>
      <c r="J414" s="0" t="n">
        <v>0</v>
      </c>
      <c r="K414" s="0" t="n">
        <v>0</v>
      </c>
      <c r="L414" s="0" t="n">
        <v>0</v>
      </c>
      <c r="M414" s="0" t="n">
        <v>0</v>
      </c>
      <c r="N414" s="0" t="n">
        <v>0</v>
      </c>
      <c r="O414" s="0" t="n">
        <v>0</v>
      </c>
      <c r="P414" s="0" t="n">
        <v>0</v>
      </c>
      <c r="Q414" s="0" t="n">
        <v>0</v>
      </c>
      <c r="R414" s="0" t="n">
        <v>0</v>
      </c>
      <c r="S414" s="0" t="n">
        <v>0</v>
      </c>
      <c r="T414" s="0" t="n">
        <v>0</v>
      </c>
      <c r="U414" s="0" t="n">
        <v>0</v>
      </c>
      <c r="V414" s="0" t="n">
        <v>0</v>
      </c>
      <c r="W414" s="0" t="n">
        <v>0</v>
      </c>
      <c r="X414" s="0" t="n">
        <v>0</v>
      </c>
      <c r="Y414" s="0" t="n">
        <v>4.80941347930685E-028</v>
      </c>
      <c r="Z414" s="0" t="n">
        <v>4.97243702009461E-018</v>
      </c>
      <c r="AA414" s="0" t="n">
        <v>0.00747834565117955</v>
      </c>
      <c r="AB414" s="0" t="n">
        <v>0.0711202025413513</v>
      </c>
      <c r="AC414" s="0" t="n">
        <v>0.0027081873267889</v>
      </c>
      <c r="AD414" s="0" t="n">
        <v>1.8132765843355E-030</v>
      </c>
      <c r="AE414" s="0" t="n">
        <v>0</v>
      </c>
    </row>
    <row r="415" customFormat="false" ht="15" hidden="false" customHeight="false" outlineLevel="0" collapsed="false">
      <c r="A415" s="2" t="n">
        <v>763</v>
      </c>
      <c r="B415" s="0" t="n">
        <v>0</v>
      </c>
      <c r="C415" s="0" t="n">
        <v>0</v>
      </c>
      <c r="D415" s="0" t="n">
        <v>0</v>
      </c>
      <c r="E415" s="0" t="n">
        <v>0</v>
      </c>
      <c r="F415" s="0" t="n">
        <v>0</v>
      </c>
      <c r="G415" s="0" t="n">
        <v>0</v>
      </c>
      <c r="H415" s="0" t="n">
        <v>0</v>
      </c>
      <c r="I415" s="0" t="n">
        <v>0</v>
      </c>
      <c r="J415" s="0" t="n">
        <v>0</v>
      </c>
      <c r="K415" s="0" t="n">
        <v>0</v>
      </c>
      <c r="L415" s="0" t="n">
        <v>0</v>
      </c>
      <c r="M415" s="0" t="n">
        <v>0</v>
      </c>
      <c r="N415" s="0" t="n">
        <v>0</v>
      </c>
      <c r="O415" s="0" t="n">
        <v>0</v>
      </c>
      <c r="P415" s="0" t="n">
        <v>0</v>
      </c>
      <c r="Q415" s="0" t="n">
        <v>0</v>
      </c>
      <c r="R415" s="0" t="n">
        <v>0</v>
      </c>
      <c r="S415" s="0" t="n">
        <v>0</v>
      </c>
      <c r="T415" s="0" t="n">
        <v>0</v>
      </c>
      <c r="U415" s="0" t="n">
        <v>0</v>
      </c>
      <c r="V415" s="0" t="n">
        <v>0</v>
      </c>
      <c r="W415" s="0" t="n">
        <v>0</v>
      </c>
      <c r="X415" s="0" t="n">
        <v>0</v>
      </c>
      <c r="Y415" s="0" t="n">
        <v>3.31973718127588E-029</v>
      </c>
      <c r="Z415" s="0" t="n">
        <v>3.6957866252077E-019</v>
      </c>
      <c r="AA415" s="0" t="n">
        <v>0.00422239303588867</v>
      </c>
      <c r="AB415" s="0" t="n">
        <v>0.0260089244693518</v>
      </c>
      <c r="AC415" s="0" t="n">
        <v>0.00389952189289033</v>
      </c>
      <c r="AD415" s="0" t="n">
        <v>6.34169384539806E-030</v>
      </c>
      <c r="AE415" s="0" t="n">
        <v>0</v>
      </c>
    </row>
    <row r="416" customFormat="false" ht="15" hidden="false" customHeight="false" outlineLevel="0" collapsed="false">
      <c r="A416" s="2" t="n">
        <v>764</v>
      </c>
      <c r="B416" s="0" t="n">
        <v>0</v>
      </c>
      <c r="C416" s="0" t="n">
        <v>0</v>
      </c>
      <c r="D416" s="0" t="n">
        <v>0</v>
      </c>
      <c r="E416" s="0" t="n">
        <v>0</v>
      </c>
      <c r="F416" s="0" t="n">
        <v>0</v>
      </c>
      <c r="G416" s="0" t="n">
        <v>0</v>
      </c>
      <c r="H416" s="0" t="n">
        <v>0</v>
      </c>
      <c r="I416" s="0" t="n">
        <v>0</v>
      </c>
      <c r="J416" s="0" t="n">
        <v>0</v>
      </c>
      <c r="K416" s="0" t="n">
        <v>0</v>
      </c>
      <c r="L416" s="0" t="n">
        <v>0</v>
      </c>
      <c r="M416" s="0" t="n">
        <v>0</v>
      </c>
      <c r="N416" s="0" t="n">
        <v>0</v>
      </c>
      <c r="O416" s="0" t="n">
        <v>0</v>
      </c>
      <c r="P416" s="0" t="n">
        <v>0</v>
      </c>
      <c r="Q416" s="0" t="n">
        <v>0</v>
      </c>
      <c r="R416" s="0" t="n">
        <v>0</v>
      </c>
      <c r="S416" s="0" t="n">
        <v>0</v>
      </c>
      <c r="T416" s="0" t="n">
        <v>0</v>
      </c>
      <c r="U416" s="0" t="n">
        <v>0</v>
      </c>
      <c r="V416" s="0" t="n">
        <v>0</v>
      </c>
      <c r="W416" s="0" t="n">
        <v>0</v>
      </c>
      <c r="X416" s="0" t="n">
        <v>0</v>
      </c>
      <c r="Y416" s="0" t="n">
        <v>2.16290208234916E-030</v>
      </c>
      <c r="Z416" s="0" t="n">
        <v>2.51892797796578E-020</v>
      </c>
      <c r="AA416" s="0" t="n">
        <v>0.00225027883425355</v>
      </c>
      <c r="AB416" s="0" t="n">
        <v>0.00694592809304595</v>
      </c>
      <c r="AC416" s="0" t="n">
        <v>0.0054884310811758</v>
      </c>
      <c r="AD416" s="0" t="n">
        <v>2.19122980349212E-029</v>
      </c>
      <c r="AE416" s="0" t="n">
        <v>0</v>
      </c>
    </row>
    <row r="417" customFormat="false" ht="15" hidden="false" customHeight="false" outlineLevel="0" collapsed="false">
      <c r="A417" s="2" t="n">
        <v>765</v>
      </c>
      <c r="B417" s="0" t="n">
        <v>0</v>
      </c>
      <c r="C417" s="0" t="n">
        <v>0</v>
      </c>
      <c r="D417" s="0" t="n">
        <v>0</v>
      </c>
      <c r="E417" s="0" t="n">
        <v>0</v>
      </c>
      <c r="F417" s="0" t="n">
        <v>0</v>
      </c>
      <c r="G417" s="0" t="n">
        <v>0</v>
      </c>
      <c r="H417" s="0" t="n">
        <v>0</v>
      </c>
      <c r="I417" s="0" t="n">
        <v>0</v>
      </c>
      <c r="J417" s="0" t="n">
        <v>0</v>
      </c>
      <c r="K417" s="0" t="n">
        <v>0</v>
      </c>
      <c r="L417" s="0" t="n">
        <v>0</v>
      </c>
      <c r="M417" s="0" t="n">
        <v>0</v>
      </c>
      <c r="N417" s="0" t="n">
        <v>0</v>
      </c>
      <c r="O417" s="0" t="n">
        <v>0</v>
      </c>
      <c r="P417" s="0" t="n">
        <v>0</v>
      </c>
      <c r="Q417" s="0" t="n">
        <v>0</v>
      </c>
      <c r="R417" s="0" t="n">
        <v>0</v>
      </c>
      <c r="S417" s="0" t="n">
        <v>0</v>
      </c>
      <c r="T417" s="0" t="n">
        <v>0</v>
      </c>
      <c r="U417" s="0" t="n">
        <v>0</v>
      </c>
      <c r="V417" s="0" t="n">
        <v>0</v>
      </c>
      <c r="W417" s="0" t="n">
        <v>0</v>
      </c>
      <c r="X417" s="0" t="n">
        <v>0</v>
      </c>
      <c r="Y417" s="0" t="n">
        <v>1.33014109457268E-031</v>
      </c>
      <c r="Z417" s="0" t="n">
        <v>1.5743302891512E-021</v>
      </c>
      <c r="AA417" s="0" t="n">
        <v>0.001131979865022</v>
      </c>
      <c r="AB417" s="0" t="n">
        <v>0.00135461718309671</v>
      </c>
      <c r="AC417" s="0" t="n">
        <v>0.00755073549225926</v>
      </c>
      <c r="AD417" s="0" t="n">
        <v>7.48022222788699E-029</v>
      </c>
      <c r="AE417" s="0" t="n">
        <v>0</v>
      </c>
    </row>
    <row r="418" customFormat="false" ht="15" hidden="false" customHeight="false" outlineLevel="0" collapsed="false">
      <c r="A418" s="2" t="n">
        <v>766</v>
      </c>
      <c r="B418" s="0" t="n">
        <v>0</v>
      </c>
      <c r="C418" s="0" t="n">
        <v>0</v>
      </c>
      <c r="D418" s="0" t="n">
        <v>0</v>
      </c>
      <c r="E418" s="0" t="n">
        <v>0</v>
      </c>
      <c r="F418" s="0" t="n">
        <v>0</v>
      </c>
      <c r="G418" s="0" t="n">
        <v>0</v>
      </c>
      <c r="H418" s="0" t="n">
        <v>0</v>
      </c>
      <c r="I418" s="0" t="n">
        <v>0</v>
      </c>
      <c r="J418" s="0" t="n">
        <v>0</v>
      </c>
      <c r="K418" s="0" t="n">
        <v>0</v>
      </c>
      <c r="L418" s="0" t="n">
        <v>0</v>
      </c>
      <c r="M418" s="0" t="n">
        <v>0</v>
      </c>
      <c r="N418" s="0" t="n">
        <v>0</v>
      </c>
      <c r="O418" s="0" t="n">
        <v>0</v>
      </c>
      <c r="P418" s="0" t="n">
        <v>0</v>
      </c>
      <c r="Q418" s="0" t="n">
        <v>0</v>
      </c>
      <c r="R418" s="0" t="n">
        <v>0</v>
      </c>
      <c r="S418" s="0" t="n">
        <v>0</v>
      </c>
      <c r="T418" s="0" t="n">
        <v>0</v>
      </c>
      <c r="U418" s="0" t="n">
        <v>0</v>
      </c>
      <c r="V418" s="0" t="n">
        <v>0</v>
      </c>
      <c r="W418" s="0" t="n">
        <v>0</v>
      </c>
      <c r="X418" s="0" t="n">
        <v>0</v>
      </c>
      <c r="Y418" s="0" t="n">
        <v>7.72111635925714E-033</v>
      </c>
      <c r="Z418" s="0" t="n">
        <v>9.022922245247E-023</v>
      </c>
      <c r="AA418" s="0" t="n">
        <v>0.000537484127562493</v>
      </c>
      <c r="AB418" s="0" t="n">
        <v>0.000192921841517091</v>
      </c>
      <c r="AC418" s="0" t="n">
        <v>0.0101539390161633</v>
      </c>
      <c r="AD418" s="0" t="n">
        <v>2.52278285639013E-028</v>
      </c>
      <c r="AE418" s="0" t="n">
        <v>0</v>
      </c>
    </row>
    <row r="419" customFormat="false" ht="15" hidden="false" customHeight="false" outlineLevel="0" collapsed="false">
      <c r="A419" s="2" t="n">
        <v>767</v>
      </c>
      <c r="B419" s="0" t="n">
        <v>0</v>
      </c>
      <c r="C419" s="0" t="n">
        <v>0</v>
      </c>
      <c r="D419" s="0" t="n">
        <v>0</v>
      </c>
      <c r="E419" s="0" t="n">
        <v>0</v>
      </c>
      <c r="F419" s="0" t="n">
        <v>0</v>
      </c>
      <c r="G419" s="0" t="n">
        <v>0</v>
      </c>
      <c r="H419" s="0" t="n">
        <v>0</v>
      </c>
      <c r="I419" s="0" t="n">
        <v>0</v>
      </c>
      <c r="J419" s="0" t="n">
        <v>0</v>
      </c>
      <c r="K419" s="0" t="n">
        <v>0</v>
      </c>
      <c r="L419" s="0" t="n">
        <v>0</v>
      </c>
      <c r="M419" s="0" t="n">
        <v>0</v>
      </c>
      <c r="N419" s="0" t="n">
        <v>0</v>
      </c>
      <c r="O419" s="0" t="n">
        <v>0</v>
      </c>
      <c r="P419" s="0" t="n">
        <v>0</v>
      </c>
      <c r="Q419" s="0" t="n">
        <v>0</v>
      </c>
      <c r="R419" s="0" t="n">
        <v>0</v>
      </c>
      <c r="S419" s="0" t="n">
        <v>0</v>
      </c>
      <c r="T419" s="0" t="n">
        <v>0</v>
      </c>
      <c r="U419" s="0" t="n">
        <v>0</v>
      </c>
      <c r="V419" s="0" t="n">
        <v>0</v>
      </c>
      <c r="W419" s="0" t="n">
        <v>0</v>
      </c>
      <c r="X419" s="0" t="n">
        <v>0</v>
      </c>
      <c r="Y419" s="0" t="n">
        <v>4.23048524164189E-034</v>
      </c>
      <c r="Z419" s="0" t="n">
        <v>4.74209020917729E-024</v>
      </c>
      <c r="AA419" s="0" t="n">
        <v>0.000240889130509458</v>
      </c>
      <c r="AB419" s="0" t="n">
        <v>2.00643280550139E-005</v>
      </c>
      <c r="AC419" s="0" t="n">
        <v>0.0133470110595226</v>
      </c>
      <c r="AD419" s="0" t="n">
        <v>8.40594657608158E-028</v>
      </c>
      <c r="AE419" s="0" t="n">
        <v>0</v>
      </c>
    </row>
    <row r="420" customFormat="false" ht="15" hidden="false" customHeight="false" outlineLevel="0" collapsed="false">
      <c r="A420" s="2" t="n">
        <v>768</v>
      </c>
      <c r="B420" s="0" t="n">
        <v>0</v>
      </c>
      <c r="C420" s="0" t="n">
        <v>0</v>
      </c>
      <c r="D420" s="0" t="n">
        <v>0</v>
      </c>
      <c r="E420" s="0" t="n">
        <v>0</v>
      </c>
      <c r="F420" s="0" t="n">
        <v>0</v>
      </c>
      <c r="G420" s="0" t="n">
        <v>0</v>
      </c>
      <c r="H420" s="0" t="n">
        <v>0</v>
      </c>
      <c r="I420" s="0" t="n">
        <v>0</v>
      </c>
      <c r="J420" s="0" t="n">
        <v>0</v>
      </c>
      <c r="K420" s="0" t="n">
        <v>0</v>
      </c>
      <c r="L420" s="0" t="n">
        <v>0</v>
      </c>
      <c r="M420" s="0" t="n">
        <v>0</v>
      </c>
      <c r="N420" s="0" t="n">
        <v>0</v>
      </c>
      <c r="O420" s="0" t="n">
        <v>0</v>
      </c>
      <c r="P420" s="0" t="n">
        <v>0</v>
      </c>
      <c r="Q420" s="0" t="n">
        <v>0</v>
      </c>
      <c r="R420" s="0" t="n">
        <v>0</v>
      </c>
      <c r="S420" s="0" t="n">
        <v>0</v>
      </c>
      <c r="T420" s="0" t="n">
        <v>0</v>
      </c>
      <c r="U420" s="0" t="n">
        <v>0</v>
      </c>
      <c r="V420" s="0" t="n">
        <v>0</v>
      </c>
      <c r="W420" s="0" t="n">
        <v>0</v>
      </c>
      <c r="X420" s="0" t="n">
        <v>0</v>
      </c>
      <c r="Y420" s="0" t="n">
        <v>2.18787149781949E-035</v>
      </c>
      <c r="Z420" s="0" t="n">
        <v>2.28540769592063E-025</v>
      </c>
      <c r="AA420" s="0" t="n">
        <v>0.000101904501207173</v>
      </c>
      <c r="AB420" s="0" t="n">
        <v>1.52386348872824E-006</v>
      </c>
      <c r="AC420" s="0" t="n">
        <v>0.017148956656456</v>
      </c>
      <c r="AD420" s="0" t="n">
        <v>2.76716285517896E-027</v>
      </c>
      <c r="AE420" s="0" t="n">
        <v>0</v>
      </c>
    </row>
    <row r="421" customFormat="false" ht="15" hidden="false" customHeight="false" outlineLevel="0" collapsed="false">
      <c r="A421" s="2" t="n">
        <v>769</v>
      </c>
      <c r="B421" s="0" t="n">
        <v>0</v>
      </c>
      <c r="C421" s="0" t="n">
        <v>0</v>
      </c>
      <c r="D421" s="0" t="n">
        <v>0</v>
      </c>
      <c r="E421" s="0" t="n">
        <v>0</v>
      </c>
      <c r="F421" s="0" t="n">
        <v>0</v>
      </c>
      <c r="G421" s="0" t="n">
        <v>0</v>
      </c>
      <c r="H421" s="0" t="n">
        <v>0</v>
      </c>
      <c r="I421" s="0" t="n">
        <v>0</v>
      </c>
      <c r="J421" s="0" t="n">
        <v>0</v>
      </c>
      <c r="K421" s="0" t="n">
        <v>0</v>
      </c>
      <c r="L421" s="0" t="n">
        <v>0</v>
      </c>
      <c r="M421" s="0" t="n">
        <v>0</v>
      </c>
      <c r="N421" s="0" t="n">
        <v>0</v>
      </c>
      <c r="O421" s="0" t="n">
        <v>0</v>
      </c>
      <c r="P421" s="0" t="n">
        <v>0</v>
      </c>
      <c r="Q421" s="0" t="n">
        <v>0</v>
      </c>
      <c r="R421" s="0" t="n">
        <v>0</v>
      </c>
      <c r="S421" s="0" t="n">
        <v>0</v>
      </c>
      <c r="T421" s="0" t="n">
        <v>0</v>
      </c>
      <c r="U421" s="0" t="n">
        <v>0</v>
      </c>
      <c r="V421" s="0" t="n">
        <v>0</v>
      </c>
      <c r="W421" s="0" t="n">
        <v>0</v>
      </c>
      <c r="X421" s="0" t="n">
        <v>0</v>
      </c>
      <c r="Y421" s="0" t="n">
        <v>1.06802422017581E-036</v>
      </c>
      <c r="Z421" s="0" t="n">
        <v>1.01001721259055E-026</v>
      </c>
      <c r="AA421" s="0" t="n">
        <v>4.06905892305076E-005</v>
      </c>
      <c r="AB421" s="0" t="n">
        <v>8.45174241703717E-008</v>
      </c>
      <c r="AC421" s="0" t="n">
        <v>0.0215375162661076</v>
      </c>
      <c r="AD421" s="0" t="n">
        <v>8.99967418526723E-027</v>
      </c>
      <c r="AE421" s="0" t="n">
        <v>0</v>
      </c>
    </row>
    <row r="422" customFormat="false" ht="15" hidden="false" customHeight="false" outlineLevel="0" collapsed="false">
      <c r="A422" s="2" t="n">
        <v>770</v>
      </c>
      <c r="B422" s="0" t="n">
        <v>0</v>
      </c>
      <c r="C422" s="0" t="n">
        <v>0</v>
      </c>
      <c r="D422" s="0" t="n">
        <v>0</v>
      </c>
      <c r="E422" s="0" t="n">
        <v>0</v>
      </c>
      <c r="F422" s="0" t="n">
        <v>0</v>
      </c>
      <c r="G422" s="0" t="n">
        <v>0</v>
      </c>
      <c r="H422" s="0" t="n">
        <v>0</v>
      </c>
      <c r="I422" s="0" t="n">
        <v>0</v>
      </c>
      <c r="J422" s="0" t="n">
        <v>0</v>
      </c>
      <c r="K422" s="0" t="n">
        <v>0</v>
      </c>
      <c r="L422" s="0" t="n">
        <v>0</v>
      </c>
      <c r="M422" s="0" t="n">
        <v>0</v>
      </c>
      <c r="N422" s="0" t="n">
        <v>0</v>
      </c>
      <c r="O422" s="0" t="n">
        <v>0</v>
      </c>
      <c r="P422" s="0" t="n">
        <v>0</v>
      </c>
      <c r="Q422" s="0" t="n">
        <v>0</v>
      </c>
      <c r="R422" s="0" t="n">
        <v>0</v>
      </c>
      <c r="S422" s="0" t="n">
        <v>0</v>
      </c>
      <c r="T422" s="0" t="n">
        <v>0</v>
      </c>
      <c r="U422" s="0" t="n">
        <v>0</v>
      </c>
      <c r="V422" s="0" t="n">
        <v>0</v>
      </c>
      <c r="W422" s="0" t="n">
        <v>0</v>
      </c>
      <c r="X422" s="0" t="n">
        <v>0</v>
      </c>
      <c r="Y422" s="0" t="n">
        <v>4.92109732311685E-038</v>
      </c>
      <c r="Z422" s="0" t="n">
        <v>4.09322079978248E-028</v>
      </c>
      <c r="AA422" s="0" t="n">
        <v>1.53362580022076E-005</v>
      </c>
      <c r="AB422" s="0" t="n">
        <v>3.42314154799794E-009</v>
      </c>
      <c r="AC422" s="0" t="n">
        <v>0.0264397729188204</v>
      </c>
      <c r="AD422" s="0" t="n">
        <v>2.8917295773102E-026</v>
      </c>
      <c r="AE422" s="0" t="n">
        <v>0</v>
      </c>
    </row>
    <row r="423" customFormat="false" ht="15" hidden="false" customHeight="false" outlineLevel="0" collapsed="false">
      <c r="A423" s="2" t="n">
        <v>771</v>
      </c>
      <c r="B423" s="0" t="n">
        <v>0</v>
      </c>
      <c r="C423" s="0" t="n">
        <v>0</v>
      </c>
      <c r="D423" s="0" t="n">
        <v>0</v>
      </c>
      <c r="E423" s="0" t="n">
        <v>0</v>
      </c>
      <c r="F423" s="0" t="n">
        <v>0</v>
      </c>
      <c r="G423" s="0" t="n">
        <v>0</v>
      </c>
      <c r="H423" s="0" t="n">
        <v>0</v>
      </c>
      <c r="I423" s="0" t="n">
        <v>0</v>
      </c>
      <c r="J423" s="0" t="n">
        <v>0</v>
      </c>
      <c r="K423" s="0" t="n">
        <v>0</v>
      </c>
      <c r="L423" s="0" t="n">
        <v>0</v>
      </c>
      <c r="M423" s="0" t="n">
        <v>0</v>
      </c>
      <c r="N423" s="0" t="n">
        <v>0</v>
      </c>
      <c r="O423" s="0" t="n">
        <v>0</v>
      </c>
      <c r="P423" s="0" t="n">
        <v>0</v>
      </c>
      <c r="Q423" s="0" t="n">
        <v>0</v>
      </c>
      <c r="R423" s="0" t="n">
        <v>0</v>
      </c>
      <c r="S423" s="0" t="n">
        <v>0</v>
      </c>
      <c r="T423" s="0" t="n">
        <v>0</v>
      </c>
      <c r="U423" s="0" t="n">
        <v>0</v>
      </c>
      <c r="V423" s="0" t="n">
        <v>0</v>
      </c>
      <c r="W423" s="0" t="n">
        <v>0</v>
      </c>
      <c r="X423" s="0" t="n">
        <v>0</v>
      </c>
      <c r="Y423" s="0" t="n">
        <v>2.14028021597883E-039</v>
      </c>
      <c r="Z423" s="0" t="n">
        <v>1.52115258361379E-029</v>
      </c>
      <c r="AA423" s="0" t="n">
        <v>5.45593820788781E-006</v>
      </c>
      <c r="AB423" s="0" t="n">
        <v>1.01246955264145E-010</v>
      </c>
      <c r="AC423" s="0" t="n">
        <v>0.0317266397178173</v>
      </c>
      <c r="AD423" s="0" t="n">
        <v>9.17973030021436E-026</v>
      </c>
      <c r="AE423" s="0" t="n">
        <v>0</v>
      </c>
    </row>
    <row r="424" customFormat="false" ht="15" hidden="false" customHeight="false" outlineLevel="0" collapsed="false">
      <c r="A424" s="2" t="n">
        <v>772</v>
      </c>
      <c r="B424" s="0" t="n">
        <v>0</v>
      </c>
      <c r="C424" s="0" t="n">
        <v>0</v>
      </c>
      <c r="D424" s="0" t="n">
        <v>0</v>
      </c>
      <c r="E424" s="0" t="n">
        <v>0</v>
      </c>
      <c r="F424" s="0" t="n">
        <v>0</v>
      </c>
      <c r="G424" s="0" t="n">
        <v>0</v>
      </c>
      <c r="H424" s="0" t="n">
        <v>0</v>
      </c>
      <c r="I424" s="0" t="n">
        <v>0</v>
      </c>
      <c r="J424" s="0" t="n">
        <v>0</v>
      </c>
      <c r="K424" s="0" t="n">
        <v>0</v>
      </c>
      <c r="L424" s="0" t="n">
        <v>0</v>
      </c>
      <c r="M424" s="0" t="n">
        <v>0</v>
      </c>
      <c r="N424" s="0" t="n">
        <v>0</v>
      </c>
      <c r="O424" s="0" t="n">
        <v>0</v>
      </c>
      <c r="P424" s="0" t="n">
        <v>0</v>
      </c>
      <c r="Q424" s="0" t="n">
        <v>0</v>
      </c>
      <c r="R424" s="0" t="n">
        <v>0</v>
      </c>
      <c r="S424" s="0" t="n">
        <v>0</v>
      </c>
      <c r="T424" s="0" t="n">
        <v>0</v>
      </c>
      <c r="U424" s="0" t="n">
        <v>0</v>
      </c>
      <c r="V424" s="0" t="n">
        <v>0</v>
      </c>
      <c r="W424" s="0" t="n">
        <v>0</v>
      </c>
      <c r="X424" s="0" t="n">
        <v>0</v>
      </c>
      <c r="Y424" s="0" t="n">
        <v>8.7861413713166E-041</v>
      </c>
      <c r="Z424" s="0" t="n">
        <v>5.18384074955563E-031</v>
      </c>
      <c r="AA424" s="0" t="n">
        <v>1.83207851023326E-006</v>
      </c>
      <c r="AB424" s="0" t="n">
        <v>2.18684250395673E-012</v>
      </c>
      <c r="AC424" s="0" t="n">
        <v>0.0372129902243614</v>
      </c>
      <c r="AD424" s="0" t="n">
        <v>2.8790124615907E-025</v>
      </c>
      <c r="AE424" s="0" t="n">
        <v>0</v>
      </c>
    </row>
    <row r="425" customFormat="false" ht="15" hidden="false" customHeight="false" outlineLevel="0" collapsed="false">
      <c r="A425" s="2" t="n">
        <v>773</v>
      </c>
      <c r="B425" s="0" t="n">
        <v>0</v>
      </c>
      <c r="C425" s="0" t="n">
        <v>0</v>
      </c>
      <c r="D425" s="0" t="n">
        <v>0</v>
      </c>
      <c r="E425" s="0" t="n">
        <v>0</v>
      </c>
      <c r="F425" s="0" t="n">
        <v>0</v>
      </c>
      <c r="G425" s="0" t="n">
        <v>0</v>
      </c>
      <c r="H425" s="0" t="n">
        <v>0</v>
      </c>
      <c r="I425" s="0" t="n">
        <v>0</v>
      </c>
      <c r="J425" s="0" t="n">
        <v>0</v>
      </c>
      <c r="K425" s="0" t="n">
        <v>0</v>
      </c>
      <c r="L425" s="0" t="n">
        <v>0</v>
      </c>
      <c r="M425" s="0" t="n">
        <v>0</v>
      </c>
      <c r="N425" s="0" t="n">
        <v>0</v>
      </c>
      <c r="O425" s="0" t="n">
        <v>0</v>
      </c>
      <c r="P425" s="0" t="n">
        <v>0</v>
      </c>
      <c r="Q425" s="0" t="n">
        <v>0</v>
      </c>
      <c r="R425" s="0" t="n">
        <v>0</v>
      </c>
      <c r="S425" s="0" t="n">
        <v>0</v>
      </c>
      <c r="T425" s="0" t="n">
        <v>0</v>
      </c>
      <c r="U425" s="0" t="n">
        <v>0</v>
      </c>
      <c r="V425" s="0" t="n">
        <v>0</v>
      </c>
      <c r="W425" s="0" t="n">
        <v>0</v>
      </c>
      <c r="X425" s="0" t="n">
        <v>0</v>
      </c>
      <c r="Y425" s="0" t="n">
        <v>3.40515526830931E-042</v>
      </c>
      <c r="Z425" s="0" t="n">
        <v>1.61995052810972E-032</v>
      </c>
      <c r="AA425" s="0" t="n">
        <v>5.8068866337635E-007</v>
      </c>
      <c r="AB425" s="0" t="n">
        <v>3.44930416965473E-014</v>
      </c>
      <c r="AC425" s="0" t="n">
        <v>0.0426647625863552</v>
      </c>
      <c r="AD425" s="0" t="n">
        <v>8.92074479983997E-025</v>
      </c>
      <c r="AE425" s="0" t="n">
        <v>0</v>
      </c>
    </row>
    <row r="426" customFormat="false" ht="15" hidden="false" customHeight="false" outlineLevel="0" collapsed="false">
      <c r="A426" s="2" t="n">
        <v>774</v>
      </c>
      <c r="B426" s="0" t="n">
        <v>0</v>
      </c>
      <c r="C426" s="0" t="n">
        <v>0</v>
      </c>
      <c r="D426" s="0" t="n">
        <v>0</v>
      </c>
      <c r="E426" s="0" t="n">
        <v>0</v>
      </c>
      <c r="F426" s="0" t="n">
        <v>0</v>
      </c>
      <c r="G426" s="0" t="n">
        <v>0</v>
      </c>
      <c r="H426" s="0" t="n">
        <v>0</v>
      </c>
      <c r="I426" s="0" t="n">
        <v>0</v>
      </c>
      <c r="J426" s="0" t="n">
        <v>0</v>
      </c>
      <c r="K426" s="0" t="n">
        <v>0</v>
      </c>
      <c r="L426" s="0" t="n">
        <v>0</v>
      </c>
      <c r="M426" s="0" t="n">
        <v>0</v>
      </c>
      <c r="N426" s="0" t="n">
        <v>0</v>
      </c>
      <c r="O426" s="0" t="n">
        <v>0</v>
      </c>
      <c r="P426" s="0" t="n">
        <v>0</v>
      </c>
      <c r="Q426" s="0" t="n">
        <v>0</v>
      </c>
      <c r="R426" s="0" t="n">
        <v>0</v>
      </c>
      <c r="S426" s="0" t="n">
        <v>0</v>
      </c>
      <c r="T426" s="0" t="n">
        <v>0</v>
      </c>
      <c r="U426" s="0" t="n">
        <v>0</v>
      </c>
      <c r="V426" s="0" t="n">
        <v>0</v>
      </c>
      <c r="W426" s="0" t="n">
        <v>0</v>
      </c>
      <c r="X426" s="0" t="n">
        <v>0</v>
      </c>
      <c r="Y426" s="0" t="n">
        <v>1.24715563324909E-043</v>
      </c>
      <c r="Z426" s="0" t="n">
        <v>4.6421924952903E-034</v>
      </c>
      <c r="AA426" s="0" t="n">
        <v>1.73726959928899E-007</v>
      </c>
      <c r="AB426" s="0" t="n">
        <v>3.97304959665027E-016</v>
      </c>
      <c r="AC426" s="0" t="n">
        <v>0.0478132516145706</v>
      </c>
      <c r="AD426" s="0" t="n">
        <v>2.7308479161188E-024</v>
      </c>
      <c r="AE426" s="0" t="n">
        <v>0</v>
      </c>
    </row>
    <row r="427" customFormat="false" ht="15" hidden="false" customHeight="false" outlineLevel="0" collapsed="false">
      <c r="A427" s="2" t="n">
        <v>775</v>
      </c>
      <c r="B427" s="0" t="n">
        <v>0</v>
      </c>
      <c r="C427" s="0" t="n">
        <v>0</v>
      </c>
      <c r="D427" s="0" t="n">
        <v>0</v>
      </c>
      <c r="E427" s="0" t="n">
        <v>0</v>
      </c>
      <c r="F427" s="0" t="n">
        <v>0</v>
      </c>
      <c r="G427" s="0" t="n">
        <v>0</v>
      </c>
      <c r="H427" s="0" t="n">
        <v>0</v>
      </c>
      <c r="I427" s="0" t="n">
        <v>0</v>
      </c>
      <c r="J427" s="0" t="n">
        <v>0</v>
      </c>
      <c r="K427" s="0" t="n">
        <v>0</v>
      </c>
      <c r="L427" s="0" t="n">
        <v>0</v>
      </c>
      <c r="M427" s="0" t="n">
        <v>0</v>
      </c>
      <c r="N427" s="0" t="n">
        <v>0</v>
      </c>
      <c r="O427" s="0" t="n">
        <v>0</v>
      </c>
      <c r="P427" s="0" t="n">
        <v>0</v>
      </c>
      <c r="Q427" s="0" t="n">
        <v>0</v>
      </c>
      <c r="R427" s="0" t="n">
        <v>0</v>
      </c>
      <c r="S427" s="0" t="n">
        <v>0</v>
      </c>
      <c r="T427" s="0" t="n">
        <v>0</v>
      </c>
      <c r="U427" s="0" t="n">
        <v>0</v>
      </c>
      <c r="V427" s="0" t="n">
        <v>0</v>
      </c>
      <c r="W427" s="0" t="n">
        <v>0</v>
      </c>
      <c r="X427" s="0" t="n">
        <v>0</v>
      </c>
      <c r="Y427" s="0" t="n">
        <v>4.20389539297445E-045</v>
      </c>
      <c r="Z427" s="0" t="n">
        <v>1.219876293721E-035</v>
      </c>
      <c r="AA427" s="0" t="n">
        <v>4.90586664625425E-008</v>
      </c>
      <c r="AB427" s="0" t="n">
        <v>3.34191121113442E-018</v>
      </c>
      <c r="AC427" s="0" t="n">
        <v>0.0523758940398693</v>
      </c>
      <c r="AD427" s="0" t="n">
        <v>8.2591480634451E-024</v>
      </c>
      <c r="AE427" s="0" t="n">
        <v>0</v>
      </c>
    </row>
    <row r="428" customFormat="false" ht="15" hidden="false" customHeight="false" outlineLevel="0" collapsed="false">
      <c r="A428" s="2" t="n">
        <v>776</v>
      </c>
      <c r="B428" s="0" t="n">
        <v>0</v>
      </c>
      <c r="C428" s="0" t="n">
        <v>0</v>
      </c>
      <c r="D428" s="0" t="n">
        <v>0</v>
      </c>
      <c r="E428" s="0" t="n">
        <v>0</v>
      </c>
      <c r="F428" s="0" t="n">
        <v>0</v>
      </c>
      <c r="G428" s="0" t="n">
        <v>0</v>
      </c>
      <c r="H428" s="0" t="n">
        <v>0</v>
      </c>
      <c r="I428" s="0" t="n">
        <v>0</v>
      </c>
      <c r="J428" s="0" t="n">
        <v>0</v>
      </c>
      <c r="K428" s="0" t="n">
        <v>0</v>
      </c>
      <c r="L428" s="0" t="n">
        <v>0</v>
      </c>
      <c r="M428" s="0" t="n">
        <v>0</v>
      </c>
      <c r="N428" s="0" t="n">
        <v>0</v>
      </c>
      <c r="O428" s="0" t="n">
        <v>0</v>
      </c>
      <c r="P428" s="0" t="n">
        <v>0</v>
      </c>
      <c r="Q428" s="0" t="n">
        <v>0</v>
      </c>
      <c r="R428" s="0" t="n">
        <v>0</v>
      </c>
      <c r="S428" s="0" t="n">
        <v>0</v>
      </c>
      <c r="T428" s="0" t="n">
        <v>0</v>
      </c>
      <c r="U428" s="0" t="n">
        <v>0</v>
      </c>
      <c r="V428" s="0" t="n">
        <v>0</v>
      </c>
      <c r="W428" s="0" t="n">
        <v>0</v>
      </c>
      <c r="X428" s="0" t="n">
        <v>0</v>
      </c>
      <c r="Y428" s="0" t="n">
        <v>0</v>
      </c>
      <c r="Z428" s="0" t="n">
        <v>2.9395419039324E-037</v>
      </c>
      <c r="AA428" s="0" t="n">
        <v>1.30764190586774E-008</v>
      </c>
      <c r="AB428" s="0" t="n">
        <v>2.05278892301356E-020</v>
      </c>
      <c r="AC428" s="0" t="n">
        <v>0.0560813955962658</v>
      </c>
      <c r="AD428" s="0" t="n">
        <v>2.46783238175943E-023</v>
      </c>
      <c r="AE428" s="0" t="n">
        <v>0</v>
      </c>
    </row>
    <row r="429" customFormat="false" ht="15" hidden="false" customHeight="false" outlineLevel="0" collapsed="false">
      <c r="A429" s="2" t="n">
        <v>777</v>
      </c>
      <c r="B429" s="0" t="n">
        <v>0</v>
      </c>
      <c r="C429" s="0" t="n">
        <v>0</v>
      </c>
      <c r="D429" s="0" t="n">
        <v>0</v>
      </c>
      <c r="E429" s="0" t="n">
        <v>0</v>
      </c>
      <c r="F429" s="0" t="n">
        <v>0</v>
      </c>
      <c r="G429" s="0" t="n">
        <v>0</v>
      </c>
      <c r="H429" s="0" t="n">
        <v>0</v>
      </c>
      <c r="I429" s="0" t="n">
        <v>0</v>
      </c>
      <c r="J429" s="0" t="n">
        <v>0</v>
      </c>
      <c r="K429" s="0" t="n">
        <v>0</v>
      </c>
      <c r="L429" s="0" t="n">
        <v>0</v>
      </c>
      <c r="M429" s="0" t="n">
        <v>0</v>
      </c>
      <c r="N429" s="0" t="n">
        <v>0</v>
      </c>
      <c r="O429" s="0" t="n">
        <v>0</v>
      </c>
      <c r="P429" s="0" t="n">
        <v>0</v>
      </c>
      <c r="Q429" s="0" t="n">
        <v>0</v>
      </c>
      <c r="R429" s="0" t="n">
        <v>0</v>
      </c>
      <c r="S429" s="0" t="n">
        <v>0</v>
      </c>
      <c r="T429" s="0" t="n">
        <v>0</v>
      </c>
      <c r="U429" s="0" t="n">
        <v>0</v>
      </c>
      <c r="V429" s="0" t="n">
        <v>0</v>
      </c>
      <c r="W429" s="0" t="n">
        <v>0</v>
      </c>
      <c r="X429" s="0" t="n">
        <v>0</v>
      </c>
      <c r="Y429" s="0" t="n">
        <v>0</v>
      </c>
      <c r="Z429" s="0" t="n">
        <v>6.49553265868193E-039</v>
      </c>
      <c r="AA429" s="0" t="n">
        <v>3.28992943998685E-009</v>
      </c>
      <c r="AB429" s="0" t="n">
        <v>9.20814489252672E-023</v>
      </c>
      <c r="AC429" s="0" t="n">
        <v>0.0586962550878525</v>
      </c>
      <c r="AD429" s="0" t="n">
        <v>7.28511089596559E-023</v>
      </c>
      <c r="AE429" s="0" t="n">
        <v>0</v>
      </c>
    </row>
    <row r="430" customFormat="false" ht="15" hidden="false" customHeight="false" outlineLevel="0" collapsed="false">
      <c r="A430" s="2" t="n">
        <v>778</v>
      </c>
      <c r="B430" s="0" t="n">
        <v>0</v>
      </c>
      <c r="C430" s="0" t="n">
        <v>0</v>
      </c>
      <c r="D430" s="0" t="n">
        <v>0</v>
      </c>
      <c r="E430" s="0" t="n">
        <v>0</v>
      </c>
      <c r="F430" s="0" t="n">
        <v>0</v>
      </c>
      <c r="G430" s="0" t="n">
        <v>0</v>
      </c>
      <c r="H430" s="0" t="n">
        <v>0</v>
      </c>
      <c r="I430" s="0" t="n">
        <v>0</v>
      </c>
      <c r="J430" s="0" t="n">
        <v>0</v>
      </c>
      <c r="K430" s="0" t="n">
        <v>0</v>
      </c>
      <c r="L430" s="0" t="n">
        <v>0</v>
      </c>
      <c r="M430" s="0" t="n">
        <v>0</v>
      </c>
      <c r="N430" s="0" t="n">
        <v>0</v>
      </c>
      <c r="O430" s="0" t="n">
        <v>0</v>
      </c>
      <c r="P430" s="0" t="n">
        <v>0</v>
      </c>
      <c r="Q430" s="0" t="n">
        <v>0</v>
      </c>
      <c r="R430" s="0" t="n">
        <v>0</v>
      </c>
      <c r="S430" s="0" t="n">
        <v>0</v>
      </c>
      <c r="T430" s="0" t="n">
        <v>0</v>
      </c>
      <c r="U430" s="0" t="n">
        <v>0</v>
      </c>
      <c r="V430" s="0" t="n">
        <v>0</v>
      </c>
      <c r="W430" s="0" t="n">
        <v>0</v>
      </c>
      <c r="X430" s="0" t="n">
        <v>0</v>
      </c>
      <c r="Y430" s="0" t="n">
        <v>0</v>
      </c>
      <c r="Z430" s="0" t="n">
        <v>1.31619760858637E-040</v>
      </c>
      <c r="AA430" s="0" t="n">
        <v>7.81283981954317E-010</v>
      </c>
      <c r="AB430" s="0" t="n">
        <v>3.01632726069122E-025</v>
      </c>
      <c r="AC430" s="0" t="n">
        <v>0.0600490570068359</v>
      </c>
      <c r="AD430" s="0" t="n">
        <v>2.12470836957367E-022</v>
      </c>
      <c r="AE430" s="0" t="n">
        <v>0</v>
      </c>
    </row>
    <row r="431" customFormat="false" ht="15" hidden="false" customHeight="false" outlineLevel="0" collapsed="false">
      <c r="A431" s="2" t="n">
        <v>779</v>
      </c>
      <c r="B431" s="0" t="n">
        <v>0</v>
      </c>
      <c r="C431" s="0" t="n">
        <v>0</v>
      </c>
      <c r="D431" s="0" t="n">
        <v>0</v>
      </c>
      <c r="E431" s="0" t="n">
        <v>0</v>
      </c>
      <c r="F431" s="0" t="n">
        <v>0</v>
      </c>
      <c r="G431" s="0" t="n">
        <v>0</v>
      </c>
      <c r="H431" s="0" t="n">
        <v>0</v>
      </c>
      <c r="I431" s="0" t="n">
        <v>0</v>
      </c>
      <c r="J431" s="0" t="n">
        <v>0</v>
      </c>
      <c r="K431" s="0" t="n">
        <v>0</v>
      </c>
      <c r="L431" s="0" t="n">
        <v>0</v>
      </c>
      <c r="M431" s="0" t="n">
        <v>0</v>
      </c>
      <c r="N431" s="0" t="n">
        <v>0</v>
      </c>
      <c r="O431" s="0" t="n">
        <v>0</v>
      </c>
      <c r="P431" s="0" t="n">
        <v>0</v>
      </c>
      <c r="Q431" s="0" t="n">
        <v>0</v>
      </c>
      <c r="R431" s="0" t="n">
        <v>0</v>
      </c>
      <c r="S431" s="0" t="n">
        <v>0</v>
      </c>
      <c r="T431" s="0" t="n">
        <v>0</v>
      </c>
      <c r="U431" s="0" t="n">
        <v>0</v>
      </c>
      <c r="V431" s="0" t="n">
        <v>0</v>
      </c>
      <c r="W431" s="0" t="n">
        <v>0</v>
      </c>
      <c r="X431" s="0" t="n">
        <v>0</v>
      </c>
      <c r="Y431" s="0" t="n">
        <v>0</v>
      </c>
      <c r="Z431" s="0" t="n">
        <v>2.44526582024681E-042</v>
      </c>
      <c r="AA431" s="0" t="n">
        <v>1.75128120338819E-010</v>
      </c>
      <c r="AB431" s="0" t="n">
        <v>7.21544694395071E-028</v>
      </c>
      <c r="AC431" s="0" t="n">
        <v>0.0600490570068359</v>
      </c>
      <c r="AD431" s="0" t="n">
        <v>6.12213062385073E-022</v>
      </c>
      <c r="AE431" s="0" t="n">
        <v>0</v>
      </c>
    </row>
    <row r="432" customFormat="false" ht="15" hidden="false" customHeight="false" outlineLevel="0" collapsed="false">
      <c r="A432" s="2" t="n">
        <v>780</v>
      </c>
      <c r="B432" s="0" t="n">
        <v>0</v>
      </c>
      <c r="C432" s="0" t="n">
        <v>0</v>
      </c>
      <c r="D432" s="0" t="n">
        <v>0</v>
      </c>
      <c r="E432" s="0" t="n">
        <v>0</v>
      </c>
      <c r="F432" s="0" t="n">
        <v>0</v>
      </c>
      <c r="G432" s="0" t="n">
        <v>0</v>
      </c>
      <c r="H432" s="0" t="n">
        <v>0</v>
      </c>
      <c r="I432" s="0" t="n">
        <v>0</v>
      </c>
      <c r="J432" s="0" t="n">
        <v>0</v>
      </c>
      <c r="K432" s="0" t="n">
        <v>0</v>
      </c>
      <c r="L432" s="0" t="n">
        <v>0</v>
      </c>
      <c r="M432" s="0" t="n">
        <v>0</v>
      </c>
      <c r="N432" s="0" t="n">
        <v>0</v>
      </c>
      <c r="O432" s="0" t="n">
        <v>0</v>
      </c>
      <c r="P432" s="0" t="n">
        <v>0</v>
      </c>
      <c r="Q432" s="0" t="n">
        <v>0</v>
      </c>
      <c r="R432" s="0" t="n">
        <v>0</v>
      </c>
      <c r="S432" s="0" t="n">
        <v>0</v>
      </c>
      <c r="T432" s="0" t="n">
        <v>0</v>
      </c>
      <c r="U432" s="0" t="n">
        <v>0</v>
      </c>
      <c r="V432" s="0" t="n">
        <v>0</v>
      </c>
      <c r="W432" s="0" t="n">
        <v>0</v>
      </c>
      <c r="X432" s="0" t="n">
        <v>0</v>
      </c>
      <c r="Y432" s="0" t="n">
        <v>0</v>
      </c>
      <c r="Z432" s="0" t="n">
        <v>4.20389539297445E-044</v>
      </c>
      <c r="AA432" s="0" t="n">
        <v>3.70533499716164E-011</v>
      </c>
      <c r="AB432" s="0" t="n">
        <v>1.26045240569181E-030</v>
      </c>
      <c r="AC432" s="0" t="n">
        <v>0.0586962550878525</v>
      </c>
      <c r="AD432" s="0" t="n">
        <v>1.74280391742191E-021</v>
      </c>
      <c r="AE432" s="0" t="n">
        <v>0</v>
      </c>
    </row>
    <row r="433" customFormat="false" ht="15" hidden="false" customHeight="false" outlineLevel="0" collapsed="false">
      <c r="A433" s="2" t="n">
        <v>781</v>
      </c>
      <c r="B433" s="0" t="n">
        <v>0</v>
      </c>
      <c r="C433" s="0" t="n">
        <v>0</v>
      </c>
      <c r="D433" s="0" t="n">
        <v>0</v>
      </c>
      <c r="E433" s="0" t="n">
        <v>0</v>
      </c>
      <c r="F433" s="0" t="n">
        <v>0</v>
      </c>
      <c r="G433" s="0" t="n">
        <v>0</v>
      </c>
      <c r="H433" s="0" t="n">
        <v>0</v>
      </c>
      <c r="I433" s="0" t="n">
        <v>0</v>
      </c>
      <c r="J433" s="0" t="n">
        <v>0</v>
      </c>
      <c r="K433" s="0" t="n">
        <v>0</v>
      </c>
      <c r="L433" s="0" t="n">
        <v>0</v>
      </c>
      <c r="M433" s="0" t="n">
        <v>0</v>
      </c>
      <c r="N433" s="0" t="n">
        <v>0</v>
      </c>
      <c r="O433" s="0" t="n">
        <v>0</v>
      </c>
      <c r="P433" s="0" t="n">
        <v>0</v>
      </c>
      <c r="Q433" s="0" t="n">
        <v>0</v>
      </c>
      <c r="R433" s="0" t="n">
        <v>0</v>
      </c>
      <c r="S433" s="0" t="n">
        <v>0</v>
      </c>
      <c r="T433" s="0" t="n">
        <v>0</v>
      </c>
      <c r="U433" s="0" t="n">
        <v>0</v>
      </c>
      <c r="V433" s="0" t="n">
        <v>0</v>
      </c>
      <c r="W433" s="0" t="n">
        <v>0</v>
      </c>
      <c r="X433" s="0" t="n">
        <v>0</v>
      </c>
      <c r="Y433" s="0" t="n">
        <v>0</v>
      </c>
      <c r="Z433" s="0" t="n">
        <v>0</v>
      </c>
      <c r="AA433" s="0" t="n">
        <v>7.39986284054028E-012</v>
      </c>
      <c r="AB433" s="0" t="n">
        <v>1.60793374323485E-033</v>
      </c>
      <c r="AC433" s="0" t="n">
        <v>0.0560813955962658</v>
      </c>
      <c r="AD433" s="0" t="n">
        <v>4.90156211725953E-021</v>
      </c>
      <c r="AE433" s="0" t="n">
        <v>0</v>
      </c>
    </row>
    <row r="434" customFormat="false" ht="15" hidden="false" customHeight="false" outlineLevel="0" collapsed="false">
      <c r="A434" s="2" t="n">
        <v>782</v>
      </c>
      <c r="B434" s="0" t="n">
        <v>0</v>
      </c>
      <c r="C434" s="0" t="n">
        <v>0</v>
      </c>
      <c r="D434" s="0" t="n">
        <v>0</v>
      </c>
      <c r="E434" s="0" t="n">
        <v>0</v>
      </c>
      <c r="F434" s="0" t="n">
        <v>0</v>
      </c>
      <c r="G434" s="0" t="n">
        <v>0</v>
      </c>
      <c r="H434" s="0" t="n">
        <v>0</v>
      </c>
      <c r="I434" s="0" t="n">
        <v>0</v>
      </c>
      <c r="J434" s="0" t="n">
        <v>0</v>
      </c>
      <c r="K434" s="0" t="n">
        <v>0</v>
      </c>
      <c r="L434" s="0" t="n">
        <v>0</v>
      </c>
      <c r="M434" s="0" t="n">
        <v>0</v>
      </c>
      <c r="N434" s="0" t="n">
        <v>0</v>
      </c>
      <c r="O434" s="0" t="n">
        <v>0</v>
      </c>
      <c r="P434" s="0" t="n">
        <v>0</v>
      </c>
      <c r="Q434" s="0" t="n">
        <v>0</v>
      </c>
      <c r="R434" s="0" t="n">
        <v>0</v>
      </c>
      <c r="S434" s="0" t="n">
        <v>0</v>
      </c>
      <c r="T434" s="0" t="n">
        <v>0</v>
      </c>
      <c r="U434" s="0" t="n">
        <v>0</v>
      </c>
      <c r="V434" s="0" t="n">
        <v>0</v>
      </c>
      <c r="W434" s="0" t="n">
        <v>0</v>
      </c>
      <c r="X434" s="0" t="n">
        <v>0</v>
      </c>
      <c r="Y434" s="0" t="n">
        <v>0</v>
      </c>
      <c r="Z434" s="0" t="n">
        <v>0</v>
      </c>
      <c r="AA434" s="0" t="n">
        <v>1.39490459113989E-012</v>
      </c>
      <c r="AB434" s="0" t="n">
        <v>1.49792608733994E-036</v>
      </c>
      <c r="AC434" s="0" t="n">
        <v>0.0523758940398693</v>
      </c>
      <c r="AD434" s="0" t="n">
        <v>1.36195643286025E-020</v>
      </c>
      <c r="AE434" s="0" t="n">
        <v>0</v>
      </c>
    </row>
    <row r="435" customFormat="false" ht="15" hidden="false" customHeight="false" outlineLevel="0" collapsed="false">
      <c r="A435" s="2" t="n">
        <v>783</v>
      </c>
      <c r="B435" s="0" t="n">
        <v>0</v>
      </c>
      <c r="C435" s="0" t="n">
        <v>0</v>
      </c>
      <c r="D435" s="0" t="n">
        <v>0</v>
      </c>
      <c r="E435" s="0" t="n">
        <v>0</v>
      </c>
      <c r="F435" s="0" t="n">
        <v>0</v>
      </c>
      <c r="G435" s="0" t="n">
        <v>0</v>
      </c>
      <c r="H435" s="0" t="n">
        <v>0</v>
      </c>
      <c r="I435" s="0" t="n">
        <v>0</v>
      </c>
      <c r="J435" s="0" t="n">
        <v>0</v>
      </c>
      <c r="K435" s="0" t="n">
        <v>0</v>
      </c>
      <c r="L435" s="0" t="n">
        <v>0</v>
      </c>
      <c r="M435" s="0" t="n">
        <v>0</v>
      </c>
      <c r="N435" s="0" t="n">
        <v>0</v>
      </c>
      <c r="O435" s="0" t="n">
        <v>0</v>
      </c>
      <c r="P435" s="0" t="n">
        <v>0</v>
      </c>
      <c r="Q435" s="0" t="n">
        <v>0</v>
      </c>
      <c r="R435" s="0" t="n">
        <v>0</v>
      </c>
      <c r="S435" s="0" t="n">
        <v>0</v>
      </c>
      <c r="T435" s="0" t="n">
        <v>0</v>
      </c>
      <c r="U435" s="0" t="n">
        <v>0</v>
      </c>
      <c r="V435" s="0" t="n">
        <v>0</v>
      </c>
      <c r="W435" s="0" t="n">
        <v>0</v>
      </c>
      <c r="X435" s="0" t="n">
        <v>0</v>
      </c>
      <c r="Y435" s="0" t="n">
        <v>0</v>
      </c>
      <c r="Z435" s="0" t="n">
        <v>0</v>
      </c>
      <c r="AA435" s="0" t="n">
        <v>2.48193230290711E-013</v>
      </c>
      <c r="AB435" s="0" t="n">
        <v>1.01903405234626E-039</v>
      </c>
      <c r="AC435" s="0" t="n">
        <v>0.0478132516145706</v>
      </c>
      <c r="AD435" s="0" t="n">
        <v>3.73879756136801E-020</v>
      </c>
      <c r="AE435" s="0" t="n">
        <v>0</v>
      </c>
    </row>
    <row r="436" customFormat="false" ht="15" hidden="false" customHeight="false" outlineLevel="0" collapsed="false">
      <c r="A436" s="2" t="n">
        <v>784</v>
      </c>
      <c r="B436" s="0" t="n">
        <v>0</v>
      </c>
      <c r="C436" s="0" t="n">
        <v>0</v>
      </c>
      <c r="D436" s="0" t="n">
        <v>0</v>
      </c>
      <c r="E436" s="0" t="n">
        <v>0</v>
      </c>
      <c r="F436" s="0" t="n">
        <v>0</v>
      </c>
      <c r="G436" s="0" t="n">
        <v>0</v>
      </c>
      <c r="H436" s="0" t="n">
        <v>0</v>
      </c>
      <c r="I436" s="0" t="n">
        <v>0</v>
      </c>
      <c r="J436" s="0" t="n">
        <v>0</v>
      </c>
      <c r="K436" s="0" t="n">
        <v>0</v>
      </c>
      <c r="L436" s="0" t="n">
        <v>0</v>
      </c>
      <c r="M436" s="0" t="n">
        <v>0</v>
      </c>
      <c r="N436" s="0" t="n">
        <v>0</v>
      </c>
      <c r="O436" s="0" t="n">
        <v>0</v>
      </c>
      <c r="P436" s="0" t="n">
        <v>0</v>
      </c>
      <c r="Q436" s="0" t="n">
        <v>0</v>
      </c>
      <c r="R436" s="0" t="n">
        <v>0</v>
      </c>
      <c r="S436" s="0" t="n">
        <v>0</v>
      </c>
      <c r="T436" s="0" t="n">
        <v>0</v>
      </c>
      <c r="U436" s="0" t="n">
        <v>0</v>
      </c>
      <c r="V436" s="0" t="n">
        <v>0</v>
      </c>
      <c r="W436" s="0" t="n">
        <v>0</v>
      </c>
      <c r="X436" s="0" t="n">
        <v>0</v>
      </c>
      <c r="Y436" s="0" t="n">
        <v>0</v>
      </c>
      <c r="Z436" s="0" t="n">
        <v>0</v>
      </c>
      <c r="AA436" s="0" t="n">
        <v>4.16830978099744E-014</v>
      </c>
      <c r="AB436" s="0" t="n">
        <v>5.05868745621259E-043</v>
      </c>
      <c r="AC436" s="0" t="n">
        <v>0.0426647625863552</v>
      </c>
      <c r="AD436" s="0" t="n">
        <v>1.01401266633611E-019</v>
      </c>
      <c r="AE436" s="0" t="n">
        <v>0</v>
      </c>
    </row>
    <row r="437" customFormat="false" ht="15" hidden="false" customHeight="false" outlineLevel="0" collapsed="false">
      <c r="A437" s="2" t="n">
        <v>785</v>
      </c>
      <c r="B437" s="0" t="n">
        <v>0</v>
      </c>
      <c r="C437" s="0" t="n">
        <v>0</v>
      </c>
      <c r="D437" s="0" t="n">
        <v>0</v>
      </c>
      <c r="E437" s="0" t="n">
        <v>0</v>
      </c>
      <c r="F437" s="0" t="n">
        <v>0</v>
      </c>
      <c r="G437" s="0" t="n">
        <v>0</v>
      </c>
      <c r="H437" s="0" t="n">
        <v>0</v>
      </c>
      <c r="I437" s="0" t="n">
        <v>0</v>
      </c>
      <c r="J437" s="0" t="n">
        <v>0</v>
      </c>
      <c r="K437" s="0" t="n">
        <v>0</v>
      </c>
      <c r="L437" s="0" t="n">
        <v>0</v>
      </c>
      <c r="M437" s="0" t="n">
        <v>0</v>
      </c>
      <c r="N437" s="0" t="n">
        <v>0</v>
      </c>
      <c r="O437" s="0" t="n">
        <v>0</v>
      </c>
      <c r="P437" s="0" t="n">
        <v>0</v>
      </c>
      <c r="Q437" s="0" t="n">
        <v>0</v>
      </c>
      <c r="R437" s="0" t="n">
        <v>0</v>
      </c>
      <c r="S437" s="0" t="n">
        <v>0</v>
      </c>
      <c r="T437" s="0" t="n">
        <v>0</v>
      </c>
      <c r="U437" s="0" t="n">
        <v>0</v>
      </c>
      <c r="V437" s="0" t="n">
        <v>0</v>
      </c>
      <c r="W437" s="0" t="n">
        <v>0</v>
      </c>
      <c r="X437" s="0" t="n">
        <v>0</v>
      </c>
      <c r="Y437" s="0" t="n">
        <v>0</v>
      </c>
      <c r="Z437" s="0" t="n">
        <v>0</v>
      </c>
      <c r="AA437" s="0" t="n">
        <v>6.60776627845242E-015</v>
      </c>
      <c r="AB437" s="0" t="n">
        <v>0</v>
      </c>
      <c r="AC437" s="0" t="n">
        <v>0.0372129902243614</v>
      </c>
      <c r="AD437" s="0" t="n">
        <v>2.71703266172863E-019</v>
      </c>
      <c r="AE437" s="0" t="n">
        <v>0</v>
      </c>
    </row>
    <row r="438" customFormat="false" ht="15" hidden="false" customHeight="false" outlineLevel="0" collapsed="false">
      <c r="A438" s="2" t="n">
        <v>786</v>
      </c>
      <c r="B438" s="0" t="n">
        <v>0</v>
      </c>
      <c r="C438" s="0" t="n">
        <v>0</v>
      </c>
      <c r="D438" s="0" t="n">
        <v>0</v>
      </c>
      <c r="E438" s="0" t="n">
        <v>0</v>
      </c>
      <c r="F438" s="0" t="n">
        <v>0</v>
      </c>
      <c r="G438" s="0" t="n">
        <v>0</v>
      </c>
      <c r="H438" s="0" t="n">
        <v>0</v>
      </c>
      <c r="I438" s="0" t="n">
        <v>0</v>
      </c>
      <c r="J438" s="0" t="n">
        <v>0</v>
      </c>
      <c r="K438" s="0" t="n">
        <v>0</v>
      </c>
      <c r="L438" s="0" t="n">
        <v>0</v>
      </c>
      <c r="M438" s="0" t="n">
        <v>0</v>
      </c>
      <c r="N438" s="0" t="n">
        <v>0</v>
      </c>
      <c r="O438" s="0" t="n">
        <v>0</v>
      </c>
      <c r="P438" s="0" t="n">
        <v>0</v>
      </c>
      <c r="Q438" s="0" t="n">
        <v>0</v>
      </c>
      <c r="R438" s="0" t="n">
        <v>0</v>
      </c>
      <c r="S438" s="0" t="n">
        <v>0</v>
      </c>
      <c r="T438" s="0" t="n">
        <v>0</v>
      </c>
      <c r="U438" s="0" t="n">
        <v>0</v>
      </c>
      <c r="V438" s="0" t="n">
        <v>0</v>
      </c>
      <c r="W438" s="0" t="n">
        <v>0</v>
      </c>
      <c r="X438" s="0" t="n">
        <v>0</v>
      </c>
      <c r="Y438" s="0" t="n">
        <v>0</v>
      </c>
      <c r="Z438" s="0" t="n">
        <v>0</v>
      </c>
      <c r="AA438" s="0" t="n">
        <v>9.88721442297447E-016</v>
      </c>
      <c r="AB438" s="0" t="n">
        <v>0</v>
      </c>
      <c r="AC438" s="0" t="n">
        <v>0.0317266397178173</v>
      </c>
      <c r="AD438" s="0" t="n">
        <v>7.19265182273288E-019</v>
      </c>
      <c r="AE438" s="0" t="n">
        <v>0</v>
      </c>
    </row>
    <row r="439" customFormat="false" ht="15" hidden="false" customHeight="false" outlineLevel="0" collapsed="false">
      <c r="A439" s="2" t="n">
        <v>787</v>
      </c>
      <c r="B439" s="0" t="n">
        <v>0</v>
      </c>
      <c r="C439" s="0" t="n">
        <v>0</v>
      </c>
      <c r="D439" s="0" t="n">
        <v>0</v>
      </c>
      <c r="E439" s="0" t="n">
        <v>0</v>
      </c>
      <c r="F439" s="0" t="n">
        <v>0</v>
      </c>
      <c r="G439" s="0" t="n">
        <v>0</v>
      </c>
      <c r="H439" s="0" t="n">
        <v>0</v>
      </c>
      <c r="I439" s="0" t="n">
        <v>0</v>
      </c>
      <c r="J439" s="0" t="n">
        <v>0</v>
      </c>
      <c r="K439" s="0" t="n">
        <v>0</v>
      </c>
      <c r="L439" s="0" t="n">
        <v>0</v>
      </c>
      <c r="M439" s="0" t="n">
        <v>0</v>
      </c>
      <c r="N439" s="0" t="n">
        <v>0</v>
      </c>
      <c r="O439" s="0" t="n">
        <v>0</v>
      </c>
      <c r="P439" s="0" t="n">
        <v>0</v>
      </c>
      <c r="Q439" s="0" t="n">
        <v>0</v>
      </c>
      <c r="R439" s="0" t="n">
        <v>0</v>
      </c>
      <c r="S439" s="0" t="n">
        <v>0</v>
      </c>
      <c r="T439" s="0" t="n">
        <v>0</v>
      </c>
      <c r="U439" s="0" t="n">
        <v>0</v>
      </c>
      <c r="V439" s="0" t="n">
        <v>0</v>
      </c>
      <c r="W439" s="0" t="n">
        <v>0</v>
      </c>
      <c r="X439" s="0" t="n">
        <v>0</v>
      </c>
      <c r="Y439" s="0" t="n">
        <v>0</v>
      </c>
      <c r="Z439" s="0" t="n">
        <v>0</v>
      </c>
      <c r="AA439" s="0" t="n">
        <v>1.39642579603283E-016</v>
      </c>
      <c r="AB439" s="0" t="n">
        <v>0</v>
      </c>
      <c r="AC439" s="0" t="n">
        <v>0.0264397729188204</v>
      </c>
      <c r="AD439" s="0" t="n">
        <v>1.88114954044487E-018</v>
      </c>
      <c r="AE439" s="0" t="n">
        <v>0</v>
      </c>
    </row>
    <row r="440" customFormat="false" ht="15" hidden="false" customHeight="false" outlineLevel="0" collapsed="false">
      <c r="A440" s="2" t="n">
        <v>788</v>
      </c>
      <c r="B440" s="0" t="n">
        <v>0</v>
      </c>
      <c r="C440" s="0" t="n">
        <v>0</v>
      </c>
      <c r="D440" s="0" t="n">
        <v>0</v>
      </c>
      <c r="E440" s="0" t="n">
        <v>0</v>
      </c>
      <c r="F440" s="0" t="n">
        <v>0</v>
      </c>
      <c r="G440" s="0" t="n">
        <v>0</v>
      </c>
      <c r="H440" s="0" t="n">
        <v>0</v>
      </c>
      <c r="I440" s="0" t="n">
        <v>0</v>
      </c>
      <c r="J440" s="0" t="n">
        <v>0</v>
      </c>
      <c r="K440" s="0" t="n">
        <v>0</v>
      </c>
      <c r="L440" s="0" t="n">
        <v>0</v>
      </c>
      <c r="M440" s="0" t="n">
        <v>0</v>
      </c>
      <c r="N440" s="0" t="n">
        <v>0</v>
      </c>
      <c r="O440" s="0" t="n">
        <v>0</v>
      </c>
      <c r="P440" s="0" t="n">
        <v>0</v>
      </c>
      <c r="Q440" s="0" t="n">
        <v>0</v>
      </c>
      <c r="R440" s="0" t="n">
        <v>0</v>
      </c>
      <c r="S440" s="0" t="n">
        <v>0</v>
      </c>
      <c r="T440" s="0" t="n">
        <v>0</v>
      </c>
      <c r="U440" s="0" t="n">
        <v>0</v>
      </c>
      <c r="V440" s="0" t="n">
        <v>0</v>
      </c>
      <c r="W440" s="0" t="n">
        <v>0</v>
      </c>
      <c r="X440" s="0" t="n">
        <v>0</v>
      </c>
      <c r="Y440" s="0" t="n">
        <v>0</v>
      </c>
      <c r="Z440" s="0" t="n">
        <v>0</v>
      </c>
      <c r="AA440" s="0" t="n">
        <v>1.86160007792489E-017</v>
      </c>
      <c r="AB440" s="0" t="n">
        <v>0</v>
      </c>
      <c r="AC440" s="0" t="n">
        <v>0.0215375162661076</v>
      </c>
      <c r="AD440" s="0" t="n">
        <v>4.86071593861167E-018</v>
      </c>
      <c r="AE440" s="0" t="n">
        <v>0</v>
      </c>
    </row>
    <row r="441" customFormat="false" ht="15" hidden="false" customHeight="false" outlineLevel="0" collapsed="false">
      <c r="A441" s="2" t="n">
        <v>789</v>
      </c>
      <c r="B441" s="0" t="n">
        <v>0</v>
      </c>
      <c r="C441" s="0" t="n">
        <v>0</v>
      </c>
      <c r="D441" s="0" t="n">
        <v>0</v>
      </c>
      <c r="E441" s="0" t="n">
        <v>0</v>
      </c>
      <c r="F441" s="0" t="n">
        <v>0</v>
      </c>
      <c r="G441" s="0" t="n">
        <v>0</v>
      </c>
      <c r="H441" s="0" t="n">
        <v>0</v>
      </c>
      <c r="I441" s="0" t="n">
        <v>0</v>
      </c>
      <c r="J441" s="0" t="n">
        <v>0</v>
      </c>
      <c r="K441" s="0" t="n">
        <v>0</v>
      </c>
      <c r="L441" s="0" t="n">
        <v>0</v>
      </c>
      <c r="M441" s="0" t="n">
        <v>0</v>
      </c>
      <c r="N441" s="0" t="n">
        <v>0</v>
      </c>
      <c r="O441" s="0" t="n">
        <v>0</v>
      </c>
      <c r="P441" s="0" t="n">
        <v>0</v>
      </c>
      <c r="Q441" s="0" t="n">
        <v>0</v>
      </c>
      <c r="R441" s="0" t="n">
        <v>0</v>
      </c>
      <c r="S441" s="0" t="n">
        <v>0</v>
      </c>
      <c r="T441" s="0" t="n">
        <v>0</v>
      </c>
      <c r="U441" s="0" t="n">
        <v>0</v>
      </c>
      <c r="V441" s="0" t="n">
        <v>0</v>
      </c>
      <c r="W441" s="0" t="n">
        <v>0</v>
      </c>
      <c r="X441" s="0" t="n">
        <v>0</v>
      </c>
      <c r="Y441" s="0" t="n">
        <v>0</v>
      </c>
      <c r="Z441" s="0" t="n">
        <v>0</v>
      </c>
      <c r="AA441" s="0" t="n">
        <v>2.34249960092897E-018</v>
      </c>
      <c r="AB441" s="0" t="n">
        <v>0</v>
      </c>
      <c r="AC441" s="0" t="n">
        <v>0.017148956656456</v>
      </c>
      <c r="AD441" s="0" t="n">
        <v>1.24084420703181E-017</v>
      </c>
      <c r="AE441" s="0" t="n">
        <v>0</v>
      </c>
    </row>
    <row r="442" customFormat="false" ht="15" hidden="false" customHeight="false" outlineLevel="0" collapsed="false">
      <c r="A442" s="2" t="n">
        <v>790</v>
      </c>
      <c r="B442" s="0" t="n">
        <v>0</v>
      </c>
      <c r="C442" s="0" t="n">
        <v>0</v>
      </c>
      <c r="D442" s="0" t="n">
        <v>0</v>
      </c>
      <c r="E442" s="0" t="n">
        <v>0</v>
      </c>
      <c r="F442" s="0" t="n">
        <v>0</v>
      </c>
      <c r="G442" s="0" t="n">
        <v>0</v>
      </c>
      <c r="H442" s="0" t="n">
        <v>0</v>
      </c>
      <c r="I442" s="0" t="n">
        <v>0</v>
      </c>
      <c r="J442" s="0" t="n">
        <v>0</v>
      </c>
      <c r="K442" s="0" t="n">
        <v>0</v>
      </c>
      <c r="L442" s="0" t="n">
        <v>0</v>
      </c>
      <c r="M442" s="0" t="n">
        <v>0</v>
      </c>
      <c r="N442" s="0" t="n">
        <v>0</v>
      </c>
      <c r="O442" s="0" t="n">
        <v>0</v>
      </c>
      <c r="P442" s="0" t="n">
        <v>0</v>
      </c>
      <c r="Q442" s="0" t="n">
        <v>0</v>
      </c>
      <c r="R442" s="0" t="n">
        <v>0</v>
      </c>
      <c r="S442" s="0" t="n">
        <v>0</v>
      </c>
      <c r="T442" s="0" t="n">
        <v>0</v>
      </c>
      <c r="U442" s="0" t="n">
        <v>0</v>
      </c>
      <c r="V442" s="0" t="n">
        <v>0</v>
      </c>
      <c r="W442" s="0" t="n">
        <v>0</v>
      </c>
      <c r="X442" s="0" t="n">
        <v>0</v>
      </c>
      <c r="Y442" s="0" t="n">
        <v>0</v>
      </c>
      <c r="Z442" s="0" t="n">
        <v>0</v>
      </c>
      <c r="AA442" s="0" t="n">
        <v>2.78225714549814E-019</v>
      </c>
      <c r="AB442" s="0" t="n">
        <v>0</v>
      </c>
      <c r="AC442" s="0" t="n">
        <v>0.0133470110595226</v>
      </c>
      <c r="AD442" s="0" t="n">
        <v>3.12951410137474E-017</v>
      </c>
      <c r="AE442" s="0" t="n">
        <v>0</v>
      </c>
    </row>
    <row r="443" customFormat="false" ht="15" hidden="false" customHeight="false" outlineLevel="0" collapsed="false">
      <c r="A443" s="2" t="n">
        <v>791</v>
      </c>
      <c r="B443" s="0" t="n">
        <v>0</v>
      </c>
      <c r="C443" s="0" t="n">
        <v>0</v>
      </c>
      <c r="D443" s="0" t="n">
        <v>0</v>
      </c>
      <c r="E443" s="0" t="n">
        <v>0</v>
      </c>
      <c r="F443" s="0" t="n">
        <v>0</v>
      </c>
      <c r="G443" s="0" t="n">
        <v>0</v>
      </c>
      <c r="H443" s="0" t="n">
        <v>0</v>
      </c>
      <c r="I443" s="0" t="n">
        <v>0</v>
      </c>
      <c r="J443" s="0" t="n">
        <v>0</v>
      </c>
      <c r="K443" s="0" t="n">
        <v>0</v>
      </c>
      <c r="L443" s="0" t="n">
        <v>0</v>
      </c>
      <c r="M443" s="0" t="n">
        <v>0</v>
      </c>
      <c r="N443" s="0" t="n">
        <v>0</v>
      </c>
      <c r="O443" s="0" t="n">
        <v>0</v>
      </c>
      <c r="P443" s="0" t="n">
        <v>0</v>
      </c>
      <c r="Q443" s="0" t="n">
        <v>0</v>
      </c>
      <c r="R443" s="0" t="n">
        <v>0</v>
      </c>
      <c r="S443" s="0" t="n">
        <v>0</v>
      </c>
      <c r="T443" s="0" t="n">
        <v>0</v>
      </c>
      <c r="U443" s="0" t="n">
        <v>0</v>
      </c>
      <c r="V443" s="0" t="n">
        <v>0</v>
      </c>
      <c r="W443" s="0" t="n">
        <v>0</v>
      </c>
      <c r="X443" s="0" t="n">
        <v>0</v>
      </c>
      <c r="Y443" s="0" t="n">
        <v>0</v>
      </c>
      <c r="Z443" s="0" t="n">
        <v>0</v>
      </c>
      <c r="AA443" s="0" t="n">
        <v>3.11917433596301E-020</v>
      </c>
      <c r="AB443" s="0" t="n">
        <v>0</v>
      </c>
      <c r="AC443" s="0" t="n">
        <v>0.0101539390161633</v>
      </c>
      <c r="AD443" s="0" t="n">
        <v>7.79788258886313E-017</v>
      </c>
      <c r="AE443" s="0" t="n">
        <v>0</v>
      </c>
    </row>
    <row r="444" customFormat="false" ht="15" hidden="false" customHeight="false" outlineLevel="0" collapsed="false">
      <c r="A444" s="2" t="n">
        <v>792</v>
      </c>
      <c r="B444" s="0" t="n">
        <v>0</v>
      </c>
      <c r="C444" s="0" t="n">
        <v>0</v>
      </c>
      <c r="D444" s="0" t="n">
        <v>0</v>
      </c>
      <c r="E444" s="0" t="n">
        <v>0</v>
      </c>
      <c r="F444" s="0" t="n">
        <v>0</v>
      </c>
      <c r="G444" s="0" t="n">
        <v>0</v>
      </c>
      <c r="H444" s="0" t="n">
        <v>0</v>
      </c>
      <c r="I444" s="0" t="n">
        <v>0</v>
      </c>
      <c r="J444" s="0" t="n">
        <v>0</v>
      </c>
      <c r="K444" s="0" t="n">
        <v>0</v>
      </c>
      <c r="L444" s="0" t="n">
        <v>0</v>
      </c>
      <c r="M444" s="0" t="n">
        <v>0</v>
      </c>
      <c r="N444" s="0" t="n">
        <v>0</v>
      </c>
      <c r="O444" s="0" t="n">
        <v>0</v>
      </c>
      <c r="P444" s="0" t="n">
        <v>0</v>
      </c>
      <c r="Q444" s="0" t="n">
        <v>0</v>
      </c>
      <c r="R444" s="0" t="n">
        <v>0</v>
      </c>
      <c r="S444" s="0" t="n">
        <v>0</v>
      </c>
      <c r="T444" s="0" t="n">
        <v>0</v>
      </c>
      <c r="U444" s="0" t="n">
        <v>0</v>
      </c>
      <c r="V444" s="0" t="n">
        <v>0</v>
      </c>
      <c r="W444" s="0" t="n">
        <v>0</v>
      </c>
      <c r="X444" s="0" t="n">
        <v>0</v>
      </c>
      <c r="Y444" s="0" t="n">
        <v>0</v>
      </c>
      <c r="Z444" s="0" t="n">
        <v>0</v>
      </c>
      <c r="AA444" s="0" t="n">
        <v>3.30070449321499E-021</v>
      </c>
      <c r="AB444" s="0" t="n">
        <v>0</v>
      </c>
      <c r="AC444" s="0" t="n">
        <v>0.00755073549225926</v>
      </c>
      <c r="AD444" s="0" t="n">
        <v>1.91963698876063E-016</v>
      </c>
      <c r="AE444" s="0" t="n">
        <v>0</v>
      </c>
    </row>
    <row r="445" customFormat="false" ht="15" hidden="false" customHeight="false" outlineLevel="0" collapsed="false">
      <c r="A445" s="2" t="n">
        <v>793</v>
      </c>
      <c r="B445" s="0" t="n">
        <v>0</v>
      </c>
      <c r="C445" s="0" t="n">
        <v>0</v>
      </c>
      <c r="D445" s="0" t="n">
        <v>0</v>
      </c>
      <c r="E445" s="0" t="n">
        <v>0</v>
      </c>
      <c r="F445" s="0" t="n">
        <v>0</v>
      </c>
      <c r="G445" s="0" t="n">
        <v>0</v>
      </c>
      <c r="H445" s="0" t="n">
        <v>0</v>
      </c>
      <c r="I445" s="0" t="n">
        <v>0</v>
      </c>
      <c r="J445" s="0" t="n">
        <v>0</v>
      </c>
      <c r="K445" s="0" t="n">
        <v>0</v>
      </c>
      <c r="L445" s="0" t="n">
        <v>0</v>
      </c>
      <c r="M445" s="0" t="n">
        <v>0</v>
      </c>
      <c r="N445" s="0" t="n">
        <v>0</v>
      </c>
      <c r="O445" s="0" t="n">
        <v>0</v>
      </c>
      <c r="P445" s="0" t="n">
        <v>0</v>
      </c>
      <c r="Q445" s="0" t="n">
        <v>0</v>
      </c>
      <c r="R445" s="0" t="n">
        <v>0</v>
      </c>
      <c r="S445" s="0" t="n">
        <v>0</v>
      </c>
      <c r="T445" s="0" t="n">
        <v>0</v>
      </c>
      <c r="U445" s="0" t="n">
        <v>0</v>
      </c>
      <c r="V445" s="0" t="n">
        <v>0</v>
      </c>
      <c r="W445" s="0" t="n">
        <v>0</v>
      </c>
      <c r="X445" s="0" t="n">
        <v>0</v>
      </c>
      <c r="Y445" s="0" t="n">
        <v>0</v>
      </c>
      <c r="Z445" s="0" t="n">
        <v>0</v>
      </c>
      <c r="AA445" s="0" t="n">
        <v>3.29684283606821E-022</v>
      </c>
      <c r="AB445" s="0" t="n">
        <v>0</v>
      </c>
      <c r="AC445" s="0" t="n">
        <v>0.0054884310811758</v>
      </c>
      <c r="AD445" s="0" t="n">
        <v>4.66876090197098E-016</v>
      </c>
      <c r="AE445" s="0" t="n">
        <v>0</v>
      </c>
    </row>
    <row r="446" customFormat="false" ht="15" hidden="false" customHeight="false" outlineLevel="0" collapsed="false">
      <c r="A446" s="2" t="n">
        <v>794</v>
      </c>
      <c r="B446" s="0" t="n">
        <v>0</v>
      </c>
      <c r="C446" s="0" t="n">
        <v>0</v>
      </c>
      <c r="D446" s="0" t="n">
        <v>0</v>
      </c>
      <c r="E446" s="0" t="n">
        <v>0</v>
      </c>
      <c r="F446" s="0" t="n">
        <v>0</v>
      </c>
      <c r="G446" s="0" t="n">
        <v>0</v>
      </c>
      <c r="H446" s="0" t="n">
        <v>0</v>
      </c>
      <c r="I446" s="0" t="n">
        <v>0</v>
      </c>
      <c r="J446" s="0" t="n">
        <v>0</v>
      </c>
      <c r="K446" s="0" t="n">
        <v>0</v>
      </c>
      <c r="L446" s="0" t="n">
        <v>0</v>
      </c>
      <c r="M446" s="0" t="n">
        <v>0</v>
      </c>
      <c r="N446" s="0" t="n">
        <v>0</v>
      </c>
      <c r="O446" s="0" t="n">
        <v>0</v>
      </c>
      <c r="P446" s="0" t="n">
        <v>0</v>
      </c>
      <c r="Q446" s="0" t="n">
        <v>0</v>
      </c>
      <c r="R446" s="0" t="n">
        <v>0</v>
      </c>
      <c r="S446" s="0" t="n">
        <v>0</v>
      </c>
      <c r="T446" s="0" t="n">
        <v>0</v>
      </c>
      <c r="U446" s="0" t="n">
        <v>0</v>
      </c>
      <c r="V446" s="0" t="n">
        <v>0</v>
      </c>
      <c r="W446" s="0" t="n">
        <v>0</v>
      </c>
      <c r="X446" s="0" t="n">
        <v>0</v>
      </c>
      <c r="Y446" s="0" t="n">
        <v>0</v>
      </c>
      <c r="Z446" s="0" t="n">
        <v>0</v>
      </c>
      <c r="AA446" s="0" t="n">
        <v>3.10823944649307E-023</v>
      </c>
      <c r="AB446" s="0" t="n">
        <v>0</v>
      </c>
      <c r="AC446" s="0" t="n">
        <v>0.00389952189289033</v>
      </c>
      <c r="AD446" s="0" t="n">
        <v>1.12182938770579E-015</v>
      </c>
      <c r="AE446" s="0" t="n">
        <v>0</v>
      </c>
    </row>
    <row r="447" customFormat="false" ht="15" hidden="false" customHeight="false" outlineLevel="0" collapsed="false">
      <c r="A447" s="2" t="n">
        <v>795</v>
      </c>
      <c r="B447" s="0" t="n">
        <v>0</v>
      </c>
      <c r="C447" s="0" t="n">
        <v>0</v>
      </c>
      <c r="D447" s="0" t="n">
        <v>0</v>
      </c>
      <c r="E447" s="0" t="n">
        <v>0</v>
      </c>
      <c r="F447" s="0" t="n">
        <v>0</v>
      </c>
      <c r="G447" s="0" t="n">
        <v>0</v>
      </c>
      <c r="H447" s="0" t="n">
        <v>0</v>
      </c>
      <c r="I447" s="0" t="n">
        <v>0</v>
      </c>
      <c r="J447" s="0" t="n">
        <v>0</v>
      </c>
      <c r="K447" s="0" t="n">
        <v>0</v>
      </c>
      <c r="L447" s="0" t="n">
        <v>0</v>
      </c>
      <c r="M447" s="0" t="n">
        <v>0</v>
      </c>
      <c r="N447" s="0" t="n">
        <v>0</v>
      </c>
      <c r="O447" s="0" t="n">
        <v>0</v>
      </c>
      <c r="P447" s="0" t="n">
        <v>0</v>
      </c>
      <c r="Q447" s="0" t="n">
        <v>0</v>
      </c>
      <c r="R447" s="0" t="n">
        <v>0</v>
      </c>
      <c r="S447" s="0" t="n">
        <v>0</v>
      </c>
      <c r="T447" s="0" t="n">
        <v>0</v>
      </c>
      <c r="U447" s="0" t="n">
        <v>0</v>
      </c>
      <c r="V447" s="0" t="n">
        <v>0</v>
      </c>
      <c r="W447" s="0" t="n">
        <v>0</v>
      </c>
      <c r="X447" s="0" t="n">
        <v>0</v>
      </c>
      <c r="Y447" s="0" t="n">
        <v>0</v>
      </c>
      <c r="Z447" s="0" t="n">
        <v>0</v>
      </c>
      <c r="AA447" s="0" t="n">
        <v>2.76601987122375E-024</v>
      </c>
      <c r="AB447" s="0" t="n">
        <v>0</v>
      </c>
      <c r="AC447" s="0" t="n">
        <v>0.0027081873267889</v>
      </c>
      <c r="AD447" s="0" t="n">
        <v>2.66312812561675E-015</v>
      </c>
      <c r="AE447" s="0" t="n">
        <v>0</v>
      </c>
    </row>
    <row r="448" customFormat="false" ht="15" hidden="false" customHeight="false" outlineLevel="0" collapsed="false">
      <c r="A448" s="2" t="n">
        <v>796</v>
      </c>
      <c r="B448" s="0" t="n">
        <v>0</v>
      </c>
      <c r="C448" s="0" t="n">
        <v>0</v>
      </c>
      <c r="D448" s="0" t="n">
        <v>0</v>
      </c>
      <c r="E448" s="0" t="n">
        <v>0</v>
      </c>
      <c r="F448" s="0" t="n">
        <v>0</v>
      </c>
      <c r="G448" s="0" t="n">
        <v>0</v>
      </c>
      <c r="H448" s="0" t="n">
        <v>0</v>
      </c>
      <c r="I448" s="0" t="n">
        <v>0</v>
      </c>
      <c r="J448" s="0" t="n">
        <v>0</v>
      </c>
      <c r="K448" s="0" t="n">
        <v>0</v>
      </c>
      <c r="L448" s="0" t="n">
        <v>0</v>
      </c>
      <c r="M448" s="0" t="n">
        <v>0</v>
      </c>
      <c r="N448" s="0" t="n">
        <v>0</v>
      </c>
      <c r="O448" s="0" t="n">
        <v>0</v>
      </c>
      <c r="P448" s="0" t="n">
        <v>0</v>
      </c>
      <c r="Q448" s="0" t="n">
        <v>0</v>
      </c>
      <c r="R448" s="0" t="n">
        <v>0</v>
      </c>
      <c r="S448" s="0" t="n">
        <v>0</v>
      </c>
      <c r="T448" s="0" t="n">
        <v>0</v>
      </c>
      <c r="U448" s="0" t="n">
        <v>0</v>
      </c>
      <c r="V448" s="0" t="n">
        <v>0</v>
      </c>
      <c r="W448" s="0" t="n">
        <v>0</v>
      </c>
      <c r="X448" s="0" t="n">
        <v>0</v>
      </c>
      <c r="Y448" s="0" t="n">
        <v>0</v>
      </c>
      <c r="Z448" s="0" t="n">
        <v>0</v>
      </c>
      <c r="AA448" s="0" t="n">
        <v>2.32338272034087E-025</v>
      </c>
      <c r="AB448" s="0" t="n">
        <v>0</v>
      </c>
      <c r="AC448" s="0" t="n">
        <v>0.00183844345156103</v>
      </c>
      <c r="AD448" s="0" t="n">
        <v>6.2459714016258E-015</v>
      </c>
      <c r="AE448" s="0" t="n">
        <v>0</v>
      </c>
    </row>
    <row r="449" customFormat="false" ht="15" hidden="false" customHeight="false" outlineLevel="0" collapsed="false">
      <c r="A449" s="2" t="n">
        <v>797</v>
      </c>
      <c r="B449" s="0" t="n">
        <v>0</v>
      </c>
      <c r="C449" s="0" t="n">
        <v>0</v>
      </c>
      <c r="D449" s="0" t="n">
        <v>0</v>
      </c>
      <c r="E449" s="0" t="n">
        <v>0</v>
      </c>
      <c r="F449" s="0" t="n">
        <v>0</v>
      </c>
      <c r="G449" s="0" t="n">
        <v>0</v>
      </c>
      <c r="H449" s="0" t="n">
        <v>0</v>
      </c>
      <c r="I449" s="0" t="n">
        <v>0</v>
      </c>
      <c r="J449" s="0" t="n">
        <v>0</v>
      </c>
      <c r="K449" s="0" t="n">
        <v>0</v>
      </c>
      <c r="L449" s="0" t="n">
        <v>0</v>
      </c>
      <c r="M449" s="0" t="n">
        <v>0</v>
      </c>
      <c r="N449" s="0" t="n">
        <v>0</v>
      </c>
      <c r="O449" s="0" t="n">
        <v>0</v>
      </c>
      <c r="P449" s="0" t="n">
        <v>0</v>
      </c>
      <c r="Q449" s="0" t="n">
        <v>0</v>
      </c>
      <c r="R449" s="0" t="n">
        <v>0</v>
      </c>
      <c r="S449" s="0" t="n">
        <v>0</v>
      </c>
      <c r="T449" s="0" t="n">
        <v>0</v>
      </c>
      <c r="U449" s="0" t="n">
        <v>0</v>
      </c>
      <c r="V449" s="0" t="n">
        <v>0</v>
      </c>
      <c r="W449" s="0" t="n">
        <v>0</v>
      </c>
      <c r="X449" s="0" t="n">
        <v>0</v>
      </c>
      <c r="Y449" s="0" t="n">
        <v>0</v>
      </c>
      <c r="Z449" s="0" t="n">
        <v>0</v>
      </c>
      <c r="AA449" s="0" t="n">
        <v>1.84208989982498E-026</v>
      </c>
      <c r="AB449" s="0" t="n">
        <v>0</v>
      </c>
      <c r="AC449" s="0" t="n">
        <v>0.00121990509796888</v>
      </c>
      <c r="AD449" s="0" t="n">
        <v>1.44726488822758E-014</v>
      </c>
      <c r="AE449" s="0" t="n">
        <v>0</v>
      </c>
    </row>
    <row r="450" customFormat="false" ht="15" hidden="false" customHeight="false" outlineLevel="0" collapsed="false">
      <c r="A450" s="2" t="n">
        <v>798</v>
      </c>
      <c r="B450" s="0" t="n">
        <v>0</v>
      </c>
      <c r="C450" s="0" t="n">
        <v>0</v>
      </c>
      <c r="D450" s="0" t="n">
        <v>0</v>
      </c>
      <c r="E450" s="0" t="n">
        <v>0</v>
      </c>
      <c r="F450" s="0" t="n">
        <v>0</v>
      </c>
      <c r="G450" s="0" t="n">
        <v>0</v>
      </c>
      <c r="H450" s="0" t="n">
        <v>0</v>
      </c>
      <c r="I450" s="0" t="n">
        <v>0</v>
      </c>
      <c r="J450" s="0" t="n">
        <v>0</v>
      </c>
      <c r="K450" s="0" t="n">
        <v>0</v>
      </c>
      <c r="L450" s="0" t="n">
        <v>0</v>
      </c>
      <c r="M450" s="0" t="n">
        <v>0</v>
      </c>
      <c r="N450" s="0" t="n">
        <v>0</v>
      </c>
      <c r="O450" s="0" t="n">
        <v>0</v>
      </c>
      <c r="P450" s="0" t="n">
        <v>0</v>
      </c>
      <c r="Q450" s="0" t="n">
        <v>0</v>
      </c>
      <c r="R450" s="0" t="n">
        <v>0</v>
      </c>
      <c r="S450" s="0" t="n">
        <v>0</v>
      </c>
      <c r="T450" s="0" t="n">
        <v>0</v>
      </c>
      <c r="U450" s="0" t="n">
        <v>0</v>
      </c>
      <c r="V450" s="0" t="n">
        <v>0</v>
      </c>
      <c r="W450" s="0" t="n">
        <v>0</v>
      </c>
      <c r="X450" s="0" t="n">
        <v>0</v>
      </c>
      <c r="Y450" s="0" t="n">
        <v>0</v>
      </c>
      <c r="Z450" s="0" t="n">
        <v>0</v>
      </c>
      <c r="AA450" s="0" t="n">
        <v>1.37856438008435E-027</v>
      </c>
      <c r="AB450" s="0" t="n">
        <v>0</v>
      </c>
      <c r="AC450" s="0" t="n">
        <v>0.000791236001532525</v>
      </c>
      <c r="AD450" s="0" t="n">
        <v>3.31313142610916E-014</v>
      </c>
      <c r="AE450" s="0" t="n">
        <v>0</v>
      </c>
    </row>
    <row r="451" customFormat="false" ht="15" hidden="false" customHeight="false" outlineLevel="0" collapsed="false">
      <c r="A451" s="2" t="n">
        <v>799</v>
      </c>
      <c r="B451" s="0" t="n">
        <v>0</v>
      </c>
      <c r="C451" s="0" t="n">
        <v>0</v>
      </c>
      <c r="D451" s="0" t="n">
        <v>0</v>
      </c>
      <c r="E451" s="0" t="n">
        <v>0</v>
      </c>
      <c r="F451" s="0" t="n">
        <v>0</v>
      </c>
      <c r="G451" s="0" t="n">
        <v>0</v>
      </c>
      <c r="H451" s="0" t="n">
        <v>0</v>
      </c>
      <c r="I451" s="0" t="n">
        <v>0</v>
      </c>
      <c r="J451" s="0" t="n">
        <v>0</v>
      </c>
      <c r="K451" s="0" t="n">
        <v>0</v>
      </c>
      <c r="L451" s="0" t="n">
        <v>0</v>
      </c>
      <c r="M451" s="0" t="n">
        <v>0</v>
      </c>
      <c r="N451" s="0" t="n">
        <v>0</v>
      </c>
      <c r="O451" s="0" t="n">
        <v>0</v>
      </c>
      <c r="P451" s="0" t="n">
        <v>0</v>
      </c>
      <c r="Q451" s="0" t="n">
        <v>0</v>
      </c>
      <c r="R451" s="0" t="n">
        <v>0</v>
      </c>
      <c r="S451" s="0" t="n">
        <v>0</v>
      </c>
      <c r="T451" s="0" t="n">
        <v>0</v>
      </c>
      <c r="U451" s="0" t="n">
        <v>0</v>
      </c>
      <c r="V451" s="0" t="n">
        <v>0</v>
      </c>
      <c r="W451" s="0" t="n">
        <v>0</v>
      </c>
      <c r="X451" s="0" t="n">
        <v>0</v>
      </c>
      <c r="Y451" s="0" t="n">
        <v>0</v>
      </c>
      <c r="Z451" s="0" t="n">
        <v>0</v>
      </c>
      <c r="AA451" s="0" t="n">
        <v>9.73792369785031E-029</v>
      </c>
      <c r="AB451" s="0" t="n">
        <v>0</v>
      </c>
      <c r="AC451" s="0" t="n">
        <v>0.000501637754496187</v>
      </c>
      <c r="AD451" s="0" t="n">
        <v>7.49323698793006E-014</v>
      </c>
      <c r="AE451" s="0" t="n">
        <v>0</v>
      </c>
    </row>
    <row r="452" customFormat="false" ht="15" hidden="false" customHeight="false" outlineLevel="0" collapsed="false">
      <c r="A452" s="2" t="n">
        <v>800</v>
      </c>
      <c r="B452" s="0" t="n">
        <v>0</v>
      </c>
      <c r="C452" s="0" t="n">
        <v>0</v>
      </c>
      <c r="D452" s="0" t="n">
        <v>0</v>
      </c>
      <c r="E452" s="0" t="n">
        <v>0</v>
      </c>
      <c r="F452" s="0" t="n">
        <v>0</v>
      </c>
      <c r="G452" s="0" t="n">
        <v>0</v>
      </c>
      <c r="H452" s="0" t="n">
        <v>0</v>
      </c>
      <c r="I452" s="0" t="n">
        <v>0</v>
      </c>
      <c r="J452" s="0" t="n">
        <v>0</v>
      </c>
      <c r="K452" s="0" t="n">
        <v>0</v>
      </c>
      <c r="L452" s="0" t="n">
        <v>0</v>
      </c>
      <c r="M452" s="0" t="n">
        <v>0</v>
      </c>
      <c r="N452" s="0" t="n">
        <v>0</v>
      </c>
      <c r="O452" s="0" t="n">
        <v>0</v>
      </c>
      <c r="P452" s="0" t="n">
        <v>0</v>
      </c>
      <c r="Q452" s="0" t="n">
        <v>0</v>
      </c>
      <c r="R452" s="0" t="n">
        <v>0</v>
      </c>
      <c r="S452" s="0" t="n">
        <v>0</v>
      </c>
      <c r="T452" s="0" t="n">
        <v>0</v>
      </c>
      <c r="U452" s="0" t="n">
        <v>0</v>
      </c>
      <c r="V452" s="0" t="n">
        <v>0</v>
      </c>
      <c r="W452" s="0" t="n">
        <v>0</v>
      </c>
      <c r="X452" s="0" t="n">
        <v>0</v>
      </c>
      <c r="Y452" s="0" t="n">
        <v>0</v>
      </c>
      <c r="Z452" s="0" t="n">
        <v>0</v>
      </c>
      <c r="AA452" s="0" t="n">
        <v>6.49277402173862E-030</v>
      </c>
      <c r="AB452" s="0" t="n">
        <v>0</v>
      </c>
      <c r="AC452" s="0" t="n">
        <v>0.000310869858367369</v>
      </c>
      <c r="AD452" s="0" t="n">
        <v>1.6743370741517E-013</v>
      </c>
      <c r="AE452" s="0" t="n">
        <v>0</v>
      </c>
    </row>
    <row r="453" customFormat="false" ht="15" hidden="false" customHeight="false" outlineLevel="0" collapsed="false">
      <c r="A453" s="2" t="n">
        <v>801</v>
      </c>
      <c r="B453" s="0" t="n">
        <v>0</v>
      </c>
      <c r="C453" s="0" t="n">
        <v>0</v>
      </c>
      <c r="D453" s="0" t="n">
        <v>0</v>
      </c>
      <c r="E453" s="0" t="n">
        <v>0</v>
      </c>
      <c r="F453" s="0" t="n">
        <v>0</v>
      </c>
      <c r="G453" s="0" t="n">
        <v>0</v>
      </c>
      <c r="H453" s="0" t="n">
        <v>0</v>
      </c>
      <c r="I453" s="0" t="n">
        <v>0</v>
      </c>
      <c r="J453" s="0" t="n">
        <v>0</v>
      </c>
      <c r="K453" s="0" t="n">
        <v>0</v>
      </c>
      <c r="L453" s="0" t="n">
        <v>0</v>
      </c>
      <c r="M453" s="0" t="n">
        <v>0</v>
      </c>
      <c r="N453" s="0" t="n">
        <v>0</v>
      </c>
      <c r="O453" s="0" t="n">
        <v>0</v>
      </c>
      <c r="P453" s="0" t="n">
        <v>0</v>
      </c>
      <c r="Q453" s="0" t="n">
        <v>0</v>
      </c>
      <c r="R453" s="0" t="n">
        <v>0</v>
      </c>
      <c r="S453" s="0" t="n">
        <v>0</v>
      </c>
      <c r="T453" s="0" t="n">
        <v>0</v>
      </c>
      <c r="U453" s="0" t="n">
        <v>0</v>
      </c>
      <c r="V453" s="0" t="n">
        <v>0</v>
      </c>
      <c r="W453" s="0" t="n">
        <v>0</v>
      </c>
      <c r="X453" s="0" t="n">
        <v>0</v>
      </c>
      <c r="Y453" s="0" t="n">
        <v>0</v>
      </c>
      <c r="Z453" s="0" t="n">
        <v>0</v>
      </c>
      <c r="AA453" s="0" t="n">
        <v>4.08619280681993E-031</v>
      </c>
      <c r="AB453" s="0" t="n">
        <v>0</v>
      </c>
      <c r="AC453" s="0" t="n">
        <v>0.000188309073564596</v>
      </c>
      <c r="AD453" s="0" t="n">
        <v>3.6962081073795E-013</v>
      </c>
      <c r="AE453" s="0" t="n">
        <v>0</v>
      </c>
    </row>
    <row r="454" customFormat="false" ht="15" hidden="false" customHeight="false" outlineLevel="0" collapsed="false">
      <c r="A454" s="2" t="n">
        <v>802</v>
      </c>
      <c r="B454" s="0" t="n">
        <v>0</v>
      </c>
      <c r="C454" s="0" t="n">
        <v>0</v>
      </c>
      <c r="D454" s="0" t="n">
        <v>0</v>
      </c>
      <c r="E454" s="0" t="n">
        <v>0</v>
      </c>
      <c r="F454" s="0" t="n">
        <v>0</v>
      </c>
      <c r="G454" s="0" t="n">
        <v>0</v>
      </c>
      <c r="H454" s="0" t="n">
        <v>0</v>
      </c>
      <c r="I454" s="0" t="n">
        <v>0</v>
      </c>
      <c r="J454" s="0" t="n">
        <v>0</v>
      </c>
      <c r="K454" s="0" t="n">
        <v>0</v>
      </c>
      <c r="L454" s="0" t="n">
        <v>0</v>
      </c>
      <c r="M454" s="0" t="n">
        <v>0</v>
      </c>
      <c r="N454" s="0" t="n">
        <v>0</v>
      </c>
      <c r="O454" s="0" t="n">
        <v>0</v>
      </c>
      <c r="P454" s="0" t="n">
        <v>0</v>
      </c>
      <c r="Q454" s="0" t="n">
        <v>0</v>
      </c>
      <c r="R454" s="0" t="n">
        <v>0</v>
      </c>
      <c r="S454" s="0" t="n">
        <v>0</v>
      </c>
      <c r="T454" s="0" t="n">
        <v>0</v>
      </c>
      <c r="U454" s="0" t="n">
        <v>0</v>
      </c>
      <c r="V454" s="0" t="n">
        <v>0</v>
      </c>
      <c r="W454" s="0" t="n">
        <v>0</v>
      </c>
      <c r="X454" s="0" t="n">
        <v>0</v>
      </c>
      <c r="Y454" s="0" t="n">
        <v>0</v>
      </c>
      <c r="Z454" s="0" t="n">
        <v>0</v>
      </c>
      <c r="AA454" s="0" t="n">
        <v>2.42734778611643E-032</v>
      </c>
      <c r="AB454" s="0" t="n">
        <v>0</v>
      </c>
      <c r="AC454" s="0" t="n">
        <v>0.000111498251499142</v>
      </c>
      <c r="AD454" s="0" t="n">
        <v>8.06142750209987E-013</v>
      </c>
      <c r="AE454" s="0" t="n">
        <v>0</v>
      </c>
    </row>
    <row r="455" customFormat="false" ht="15" hidden="false" customHeight="false" outlineLevel="0" collapsed="false">
      <c r="A455" s="2" t="n">
        <v>803</v>
      </c>
      <c r="B455" s="0" t="n">
        <v>0</v>
      </c>
      <c r="C455" s="0" t="n">
        <v>0</v>
      </c>
      <c r="D455" s="0" t="n">
        <v>0</v>
      </c>
      <c r="E455" s="0" t="n">
        <v>0</v>
      </c>
      <c r="F455" s="0" t="n">
        <v>0</v>
      </c>
      <c r="G455" s="0" t="n">
        <v>0</v>
      </c>
      <c r="H455" s="0" t="n">
        <v>0</v>
      </c>
      <c r="I455" s="0" t="n">
        <v>0</v>
      </c>
      <c r="J455" s="0" t="n">
        <v>0</v>
      </c>
      <c r="K455" s="0" t="n">
        <v>0</v>
      </c>
      <c r="L455" s="0" t="n">
        <v>0</v>
      </c>
      <c r="M455" s="0" t="n">
        <v>0</v>
      </c>
      <c r="N455" s="0" t="n">
        <v>0</v>
      </c>
      <c r="O455" s="0" t="n">
        <v>0</v>
      </c>
      <c r="P455" s="0" t="n">
        <v>0</v>
      </c>
      <c r="Q455" s="0" t="n">
        <v>0</v>
      </c>
      <c r="R455" s="0" t="n">
        <v>0</v>
      </c>
      <c r="S455" s="0" t="n">
        <v>0</v>
      </c>
      <c r="T455" s="0" t="n">
        <v>0</v>
      </c>
      <c r="U455" s="0" t="n">
        <v>0</v>
      </c>
      <c r="V455" s="0" t="n">
        <v>0</v>
      </c>
      <c r="W455" s="0" t="n">
        <v>0</v>
      </c>
      <c r="X455" s="0" t="n">
        <v>0</v>
      </c>
      <c r="Y455" s="0" t="n">
        <v>0</v>
      </c>
      <c r="Z455" s="0" t="n">
        <v>0</v>
      </c>
      <c r="AA455" s="0" t="n">
        <v>1.36103649137249E-033</v>
      </c>
      <c r="AB455" s="0" t="n">
        <v>0</v>
      </c>
      <c r="AC455" s="0" t="n">
        <v>6.45311083644629E-005</v>
      </c>
      <c r="AD455" s="0" t="n">
        <v>1.73703607921072E-012</v>
      </c>
      <c r="AE455" s="0" t="n">
        <v>0</v>
      </c>
    </row>
    <row r="456" customFormat="false" ht="15" hidden="false" customHeight="false" outlineLevel="0" collapsed="false">
      <c r="A456" s="2" t="n">
        <v>804</v>
      </c>
      <c r="B456" s="0" t="n">
        <v>0</v>
      </c>
      <c r="C456" s="0" t="n">
        <v>0</v>
      </c>
      <c r="D456" s="0" t="n">
        <v>0</v>
      </c>
      <c r="E456" s="0" t="n">
        <v>0</v>
      </c>
      <c r="F456" s="0" t="n">
        <v>0</v>
      </c>
      <c r="G456" s="0" t="n">
        <v>0</v>
      </c>
      <c r="H456" s="0" t="n">
        <v>0</v>
      </c>
      <c r="I456" s="0" t="n">
        <v>0</v>
      </c>
      <c r="J456" s="0" t="n">
        <v>0</v>
      </c>
      <c r="K456" s="0" t="n">
        <v>0</v>
      </c>
      <c r="L456" s="0" t="n">
        <v>0</v>
      </c>
      <c r="M456" s="0" t="n">
        <v>0</v>
      </c>
      <c r="N456" s="0" t="n">
        <v>0</v>
      </c>
      <c r="O456" s="0" t="n">
        <v>0</v>
      </c>
      <c r="P456" s="0" t="n">
        <v>0</v>
      </c>
      <c r="Q456" s="0" t="n">
        <v>0</v>
      </c>
      <c r="R456" s="0" t="n">
        <v>0</v>
      </c>
      <c r="S456" s="0" t="n">
        <v>0</v>
      </c>
      <c r="T456" s="0" t="n">
        <v>0</v>
      </c>
      <c r="U456" s="0" t="n">
        <v>0</v>
      </c>
      <c r="V456" s="0" t="n">
        <v>0</v>
      </c>
      <c r="W456" s="0" t="n">
        <v>0</v>
      </c>
      <c r="X456" s="0" t="n">
        <v>0</v>
      </c>
      <c r="Y456" s="0" t="n">
        <v>0</v>
      </c>
      <c r="Z456" s="0" t="n">
        <v>0</v>
      </c>
      <c r="AA456" s="0" t="n">
        <v>7.20331114363767E-035</v>
      </c>
      <c r="AB456" s="0" t="n">
        <v>0</v>
      </c>
      <c r="AC456" s="0" t="n">
        <v>3.65068481187336E-005</v>
      </c>
      <c r="AD456" s="0" t="n">
        <v>3.69783153750247E-012</v>
      </c>
      <c r="AE456" s="0" t="n">
        <v>0</v>
      </c>
    </row>
    <row r="457" customFormat="false" ht="15" hidden="false" customHeight="false" outlineLevel="0" collapsed="false">
      <c r="A457" s="2" t="n">
        <v>805</v>
      </c>
      <c r="B457" s="0" t="n">
        <v>0</v>
      </c>
      <c r="C457" s="0" t="n">
        <v>0</v>
      </c>
      <c r="D457" s="0" t="n">
        <v>0</v>
      </c>
      <c r="E457" s="0" t="n">
        <v>0</v>
      </c>
      <c r="F457" s="0" t="n">
        <v>0</v>
      </c>
      <c r="G457" s="0" t="n">
        <v>0</v>
      </c>
      <c r="H457" s="0" t="n">
        <v>0</v>
      </c>
      <c r="I457" s="0" t="n">
        <v>0</v>
      </c>
      <c r="J457" s="0" t="n">
        <v>0</v>
      </c>
      <c r="K457" s="0" t="n">
        <v>0</v>
      </c>
      <c r="L457" s="0" t="n">
        <v>0</v>
      </c>
      <c r="M457" s="0" t="n">
        <v>0</v>
      </c>
      <c r="N457" s="0" t="n">
        <v>0</v>
      </c>
      <c r="O457" s="0" t="n">
        <v>0</v>
      </c>
      <c r="P457" s="0" t="n">
        <v>0</v>
      </c>
      <c r="Q457" s="0" t="n">
        <v>0</v>
      </c>
      <c r="R457" s="0" t="n">
        <v>0</v>
      </c>
      <c r="S457" s="0" t="n">
        <v>0</v>
      </c>
      <c r="T457" s="0" t="n">
        <v>0</v>
      </c>
      <c r="U457" s="0" t="n">
        <v>0</v>
      </c>
      <c r="V457" s="0" t="n">
        <v>0</v>
      </c>
      <c r="W457" s="0" t="n">
        <v>0</v>
      </c>
      <c r="X457" s="0" t="n">
        <v>0</v>
      </c>
      <c r="Y457" s="0" t="n">
        <v>0</v>
      </c>
      <c r="Z457" s="0" t="n">
        <v>0</v>
      </c>
      <c r="AA457" s="0" t="n">
        <v>3.5984806465251E-036</v>
      </c>
      <c r="AB457" s="0" t="n">
        <v>0</v>
      </c>
      <c r="AC457" s="0" t="n">
        <v>2.01875591301359E-005</v>
      </c>
      <c r="AD457" s="0" t="n">
        <v>7.77726320844163E-012</v>
      </c>
      <c r="AE457" s="0" t="n">
        <v>0</v>
      </c>
    </row>
    <row r="458" customFormat="false" ht="15" hidden="false" customHeight="false" outlineLevel="0" collapsed="false">
      <c r="A458" s="2" t="n">
        <v>806</v>
      </c>
      <c r="B458" s="0" t="n">
        <v>0</v>
      </c>
      <c r="C458" s="0" t="n">
        <v>0</v>
      </c>
      <c r="D458" s="0" t="n">
        <v>0</v>
      </c>
      <c r="E458" s="0" t="n">
        <v>0</v>
      </c>
      <c r="F458" s="0" t="n">
        <v>0</v>
      </c>
      <c r="G458" s="0" t="n">
        <v>0</v>
      </c>
      <c r="H458" s="0" t="n">
        <v>0</v>
      </c>
      <c r="I458" s="0" t="n">
        <v>0</v>
      </c>
      <c r="J458" s="0" t="n">
        <v>0</v>
      </c>
      <c r="K458" s="0" t="n">
        <v>0</v>
      </c>
      <c r="L458" s="0" t="n">
        <v>0</v>
      </c>
      <c r="M458" s="0" t="n">
        <v>0</v>
      </c>
      <c r="N458" s="0" t="n">
        <v>0</v>
      </c>
      <c r="O458" s="0" t="n">
        <v>0</v>
      </c>
      <c r="P458" s="0" t="n">
        <v>0</v>
      </c>
      <c r="Q458" s="0" t="n">
        <v>0</v>
      </c>
      <c r="R458" s="0" t="n">
        <v>0</v>
      </c>
      <c r="S458" s="0" t="n">
        <v>0</v>
      </c>
      <c r="T458" s="0" t="n">
        <v>0</v>
      </c>
      <c r="U458" s="0" t="n">
        <v>0</v>
      </c>
      <c r="V458" s="0" t="n">
        <v>0</v>
      </c>
      <c r="W458" s="0" t="n">
        <v>0</v>
      </c>
      <c r="X458" s="0" t="n">
        <v>0</v>
      </c>
      <c r="Y458" s="0" t="n">
        <v>0</v>
      </c>
      <c r="Z458" s="0" t="n">
        <v>0</v>
      </c>
      <c r="AA458" s="0" t="n">
        <v>1.69680058505369E-037</v>
      </c>
      <c r="AB458" s="0" t="n">
        <v>0</v>
      </c>
      <c r="AC458" s="0" t="n">
        <v>1.0911826393567E-005</v>
      </c>
      <c r="AD458" s="0" t="n">
        <v>1.61602415477136E-011</v>
      </c>
      <c r="AE458" s="0" t="n">
        <v>0</v>
      </c>
    </row>
    <row r="459" customFormat="false" ht="15" hidden="false" customHeight="false" outlineLevel="0" collapsed="false">
      <c r="A459" s="2" t="n">
        <v>807</v>
      </c>
      <c r="B459" s="0" t="n">
        <v>0</v>
      </c>
      <c r="C459" s="0" t="n">
        <v>0</v>
      </c>
      <c r="D459" s="0" t="n">
        <v>0</v>
      </c>
      <c r="E459" s="0" t="n">
        <v>0</v>
      </c>
      <c r="F459" s="0" t="n">
        <v>0</v>
      </c>
      <c r="G459" s="0" t="n">
        <v>0</v>
      </c>
      <c r="H459" s="0" t="n">
        <v>0</v>
      </c>
      <c r="I459" s="0" t="n">
        <v>0</v>
      </c>
      <c r="J459" s="0" t="n">
        <v>0</v>
      </c>
      <c r="K459" s="0" t="n">
        <v>0</v>
      </c>
      <c r="L459" s="0" t="n">
        <v>0</v>
      </c>
      <c r="M459" s="0" t="n">
        <v>0</v>
      </c>
      <c r="N459" s="0" t="n">
        <v>0</v>
      </c>
      <c r="O459" s="0" t="n">
        <v>0</v>
      </c>
      <c r="P459" s="0" t="n">
        <v>0</v>
      </c>
      <c r="Q459" s="0" t="n">
        <v>0</v>
      </c>
      <c r="R459" s="0" t="n">
        <v>0</v>
      </c>
      <c r="S459" s="0" t="n">
        <v>0</v>
      </c>
      <c r="T459" s="0" t="n">
        <v>0</v>
      </c>
      <c r="U459" s="0" t="n">
        <v>0</v>
      </c>
      <c r="V459" s="0" t="n">
        <v>0</v>
      </c>
      <c r="W459" s="0" t="n">
        <v>0</v>
      </c>
      <c r="X459" s="0" t="n">
        <v>0</v>
      </c>
      <c r="Y459" s="0" t="n">
        <v>0</v>
      </c>
      <c r="Z459" s="0" t="n">
        <v>0</v>
      </c>
      <c r="AA459" s="0" t="n">
        <v>7.55208787870895E-039</v>
      </c>
      <c r="AB459" s="0" t="n">
        <v>0</v>
      </c>
      <c r="AC459" s="0" t="n">
        <v>5.7652127907204E-006</v>
      </c>
      <c r="AD459" s="0" t="n">
        <v>3.31749488990951E-011</v>
      </c>
      <c r="AE459" s="0" t="n">
        <v>0</v>
      </c>
    </row>
    <row r="460" customFormat="false" ht="15" hidden="false" customHeight="false" outlineLevel="0" collapsed="false">
      <c r="A460" s="2" t="n">
        <v>808</v>
      </c>
      <c r="B460" s="0" t="n">
        <v>0</v>
      </c>
      <c r="C460" s="0" t="n">
        <v>0</v>
      </c>
      <c r="D460" s="0" t="n">
        <v>0</v>
      </c>
      <c r="E460" s="0" t="n">
        <v>0</v>
      </c>
      <c r="F460" s="0" t="n">
        <v>0</v>
      </c>
      <c r="G460" s="0" t="n">
        <v>0</v>
      </c>
      <c r="H460" s="0" t="n">
        <v>0</v>
      </c>
      <c r="I460" s="0" t="n">
        <v>0</v>
      </c>
      <c r="J460" s="0" t="n">
        <v>0</v>
      </c>
      <c r="K460" s="0" t="n">
        <v>0</v>
      </c>
      <c r="L460" s="0" t="n">
        <v>0</v>
      </c>
      <c r="M460" s="0" t="n">
        <v>0</v>
      </c>
      <c r="N460" s="0" t="n">
        <v>0</v>
      </c>
      <c r="O460" s="0" t="n">
        <v>0</v>
      </c>
      <c r="P460" s="0" t="n">
        <v>0</v>
      </c>
      <c r="Q460" s="0" t="n">
        <v>0</v>
      </c>
      <c r="R460" s="0" t="n">
        <v>0</v>
      </c>
      <c r="S460" s="0" t="n">
        <v>0</v>
      </c>
      <c r="T460" s="0" t="n">
        <v>0</v>
      </c>
      <c r="U460" s="0" t="n">
        <v>0</v>
      </c>
      <c r="V460" s="0" t="n">
        <v>0</v>
      </c>
      <c r="W460" s="0" t="n">
        <v>0</v>
      </c>
      <c r="X460" s="0" t="n">
        <v>0</v>
      </c>
      <c r="Y460" s="0" t="n">
        <v>0</v>
      </c>
      <c r="Z460" s="0" t="n">
        <v>0</v>
      </c>
      <c r="AA460" s="0" t="n">
        <v>3.17269386606246E-040</v>
      </c>
      <c r="AB460" s="0" t="n">
        <v>0</v>
      </c>
      <c r="AC460" s="0" t="n">
        <v>2.97740166388394E-006</v>
      </c>
      <c r="AD460" s="0" t="n">
        <v>6.72843517013355E-011</v>
      </c>
      <c r="AE460" s="0" t="n">
        <v>0</v>
      </c>
    </row>
    <row r="461" customFormat="false" ht="15" hidden="false" customHeight="false" outlineLevel="0" collapsed="false">
      <c r="A461" s="2" t="n">
        <v>809</v>
      </c>
      <c r="B461" s="0" t="n">
        <v>0</v>
      </c>
      <c r="C461" s="0" t="n">
        <v>0</v>
      </c>
      <c r="D461" s="0" t="n">
        <v>0</v>
      </c>
      <c r="E461" s="0" t="n">
        <v>0</v>
      </c>
      <c r="F461" s="0" t="n">
        <v>0</v>
      </c>
      <c r="G461" s="0" t="n">
        <v>0</v>
      </c>
      <c r="H461" s="0" t="n">
        <v>0</v>
      </c>
      <c r="I461" s="0" t="n">
        <v>0</v>
      </c>
      <c r="J461" s="0" t="n">
        <v>0</v>
      </c>
      <c r="K461" s="0" t="n">
        <v>0</v>
      </c>
      <c r="L461" s="0" t="n">
        <v>0</v>
      </c>
      <c r="M461" s="0" t="n">
        <v>0</v>
      </c>
      <c r="N461" s="0" t="n">
        <v>0</v>
      </c>
      <c r="O461" s="0" t="n">
        <v>0</v>
      </c>
      <c r="P461" s="0" t="n">
        <v>0</v>
      </c>
      <c r="Q461" s="0" t="n">
        <v>0</v>
      </c>
      <c r="R461" s="0" t="n">
        <v>0</v>
      </c>
      <c r="S461" s="0" t="n">
        <v>0</v>
      </c>
      <c r="T461" s="0" t="n">
        <v>0</v>
      </c>
      <c r="U461" s="0" t="n">
        <v>0</v>
      </c>
      <c r="V461" s="0" t="n">
        <v>0</v>
      </c>
      <c r="W461" s="0" t="n">
        <v>0</v>
      </c>
      <c r="X461" s="0" t="n">
        <v>0</v>
      </c>
      <c r="Y461" s="0" t="n">
        <v>0</v>
      </c>
      <c r="Z461" s="0" t="n">
        <v>0</v>
      </c>
      <c r="AA461" s="0" t="n">
        <v>1.25808576127082E-041</v>
      </c>
      <c r="AB461" s="0" t="n">
        <v>0</v>
      </c>
      <c r="AC461" s="0" t="n">
        <v>1.50301639223471E-006</v>
      </c>
      <c r="AD461" s="0" t="n">
        <v>1.34821515063166E-010</v>
      </c>
      <c r="AE461" s="0" t="n">
        <v>0</v>
      </c>
    </row>
    <row r="462" customFormat="false" ht="15" hidden="false" customHeight="false" outlineLevel="0" collapsed="false">
      <c r="A462" s="2" t="n">
        <v>810</v>
      </c>
      <c r="B462" s="0" t="n">
        <v>0</v>
      </c>
      <c r="C462" s="0" t="n">
        <v>0</v>
      </c>
      <c r="D462" s="0" t="n">
        <v>0</v>
      </c>
      <c r="E462" s="0" t="n">
        <v>0</v>
      </c>
      <c r="F462" s="0" t="n">
        <v>0</v>
      </c>
      <c r="G462" s="0" t="n">
        <v>0</v>
      </c>
      <c r="H462" s="0" t="n">
        <v>0</v>
      </c>
      <c r="I462" s="0" t="n">
        <v>0</v>
      </c>
      <c r="J462" s="0" t="n">
        <v>0</v>
      </c>
      <c r="K462" s="0" t="n">
        <v>0</v>
      </c>
      <c r="L462" s="0" t="n">
        <v>0</v>
      </c>
      <c r="M462" s="0" t="n">
        <v>0</v>
      </c>
      <c r="N462" s="0" t="n">
        <v>0</v>
      </c>
      <c r="O462" s="0" t="n">
        <v>0</v>
      </c>
      <c r="P462" s="0" t="n">
        <v>0</v>
      </c>
      <c r="Q462" s="0" t="n">
        <v>0</v>
      </c>
      <c r="R462" s="0" t="n">
        <v>0</v>
      </c>
      <c r="S462" s="0" t="n">
        <v>0</v>
      </c>
      <c r="T462" s="0" t="n">
        <v>0</v>
      </c>
      <c r="U462" s="0" t="n">
        <v>0</v>
      </c>
      <c r="V462" s="0" t="n">
        <v>0</v>
      </c>
      <c r="W462" s="0" t="n">
        <v>0</v>
      </c>
      <c r="X462" s="0" t="n">
        <v>0</v>
      </c>
      <c r="Y462" s="0" t="n">
        <v>0</v>
      </c>
      <c r="Z462" s="0" t="n">
        <v>0</v>
      </c>
      <c r="AA462" s="0" t="n">
        <v>4.70836284013139E-043</v>
      </c>
      <c r="AB462" s="0" t="n">
        <v>0</v>
      </c>
      <c r="AC462" s="0" t="n">
        <v>7.41641827062267E-007</v>
      </c>
      <c r="AD462" s="0" t="n">
        <v>2.66898281253702E-010</v>
      </c>
      <c r="AE462" s="0" t="n">
        <v>1.40129846432482E-045</v>
      </c>
    </row>
    <row r="463" customFormat="false" ht="15" hidden="false" customHeight="false" outlineLevel="0" collapsed="false">
      <c r="A463" s="2" t="n">
        <v>811</v>
      </c>
      <c r="B463" s="0" t="n">
        <v>0</v>
      </c>
      <c r="C463" s="0" t="n">
        <v>0</v>
      </c>
      <c r="D463" s="0" t="n">
        <v>0</v>
      </c>
      <c r="E463" s="0" t="n">
        <v>0</v>
      </c>
      <c r="F463" s="0" t="n">
        <v>0</v>
      </c>
      <c r="G463" s="0" t="n">
        <v>0</v>
      </c>
      <c r="H463" s="0" t="n">
        <v>0</v>
      </c>
      <c r="I463" s="0" t="n">
        <v>0</v>
      </c>
      <c r="J463" s="0" t="n">
        <v>0</v>
      </c>
      <c r="K463" s="0" t="n">
        <v>0</v>
      </c>
      <c r="L463" s="0" t="n">
        <v>0</v>
      </c>
      <c r="M463" s="0" t="n">
        <v>0</v>
      </c>
      <c r="N463" s="0" t="n">
        <v>0</v>
      </c>
      <c r="O463" s="0" t="n">
        <v>0</v>
      </c>
      <c r="P463" s="0" t="n">
        <v>0</v>
      </c>
      <c r="Q463" s="0" t="n">
        <v>0</v>
      </c>
      <c r="R463" s="0" t="n">
        <v>0</v>
      </c>
      <c r="S463" s="0" t="n">
        <v>0</v>
      </c>
      <c r="T463" s="0" t="n">
        <v>0</v>
      </c>
      <c r="U463" s="0" t="n">
        <v>0</v>
      </c>
      <c r="V463" s="0" t="n">
        <v>0</v>
      </c>
      <c r="W463" s="0" t="n">
        <v>0</v>
      </c>
      <c r="X463" s="0" t="n">
        <v>0</v>
      </c>
      <c r="Y463" s="0" t="n">
        <v>0</v>
      </c>
      <c r="Z463" s="0" t="n">
        <v>0</v>
      </c>
      <c r="AA463" s="0" t="n">
        <v>1.68155815718978E-044</v>
      </c>
      <c r="AB463" s="0" t="n">
        <v>0</v>
      </c>
      <c r="AC463" s="0" t="n">
        <v>3.57708216824904E-007</v>
      </c>
      <c r="AD463" s="0" t="n">
        <v>5.22003829050988E-010</v>
      </c>
      <c r="AE463" s="0" t="n">
        <v>4.20389539297445E-045</v>
      </c>
    </row>
    <row r="464" customFormat="false" ht="15" hidden="false" customHeight="false" outlineLevel="0" collapsed="false">
      <c r="A464" s="2" t="n">
        <v>812</v>
      </c>
      <c r="B464" s="0" t="n">
        <v>0</v>
      </c>
      <c r="C464" s="0" t="n">
        <v>0</v>
      </c>
      <c r="D464" s="0" t="n">
        <v>0</v>
      </c>
      <c r="E464" s="0" t="n">
        <v>0</v>
      </c>
      <c r="F464" s="0" t="n">
        <v>0</v>
      </c>
      <c r="G464" s="0" t="n">
        <v>0</v>
      </c>
      <c r="H464" s="0" t="n">
        <v>0</v>
      </c>
      <c r="I464" s="0" t="n">
        <v>0</v>
      </c>
      <c r="J464" s="0" t="n">
        <v>0</v>
      </c>
      <c r="K464" s="0" t="n">
        <v>0</v>
      </c>
      <c r="L464" s="0" t="n">
        <v>0</v>
      </c>
      <c r="M464" s="0" t="n">
        <v>0</v>
      </c>
      <c r="N464" s="0" t="n">
        <v>0</v>
      </c>
      <c r="O464" s="0" t="n">
        <v>0</v>
      </c>
      <c r="P464" s="0" t="n">
        <v>0</v>
      </c>
      <c r="Q464" s="0" t="n">
        <v>0</v>
      </c>
      <c r="R464" s="0" t="n">
        <v>0</v>
      </c>
      <c r="S464" s="0" t="n">
        <v>0</v>
      </c>
      <c r="T464" s="0" t="n">
        <v>0</v>
      </c>
      <c r="U464" s="0" t="n">
        <v>0</v>
      </c>
      <c r="V464" s="0" t="n">
        <v>0</v>
      </c>
      <c r="W464" s="0" t="n">
        <v>0</v>
      </c>
      <c r="X464" s="0" t="n">
        <v>0</v>
      </c>
      <c r="Y464" s="0" t="n">
        <v>0</v>
      </c>
      <c r="Z464" s="0" t="n">
        <v>0</v>
      </c>
      <c r="AA464" s="0" t="n">
        <v>0</v>
      </c>
      <c r="AB464" s="0" t="n">
        <v>0</v>
      </c>
      <c r="AC464" s="0" t="n">
        <v>1.68642813491715E-007</v>
      </c>
      <c r="AD464" s="0" t="n">
        <v>1.00865582552956E-009</v>
      </c>
      <c r="AE464" s="0" t="n">
        <v>1.96181785005474E-044</v>
      </c>
    </row>
    <row r="465" customFormat="false" ht="15" hidden="false" customHeight="false" outlineLevel="0" collapsed="false">
      <c r="A465" s="2" t="n">
        <v>813</v>
      </c>
      <c r="B465" s="0" t="n">
        <v>0</v>
      </c>
      <c r="C465" s="0" t="n">
        <v>0</v>
      </c>
      <c r="D465" s="0" t="n">
        <v>0</v>
      </c>
      <c r="E465" s="0" t="n">
        <v>0</v>
      </c>
      <c r="F465" s="0" t="n">
        <v>0</v>
      </c>
      <c r="G465" s="0" t="n">
        <v>0</v>
      </c>
      <c r="H465" s="0" t="n">
        <v>0</v>
      </c>
      <c r="I465" s="0" t="n">
        <v>0</v>
      </c>
      <c r="J465" s="0" t="n">
        <v>0</v>
      </c>
      <c r="K465" s="0" t="n">
        <v>0</v>
      </c>
      <c r="L465" s="0" t="n">
        <v>0</v>
      </c>
      <c r="M465" s="0" t="n">
        <v>0</v>
      </c>
      <c r="N465" s="0" t="n">
        <v>0</v>
      </c>
      <c r="O465" s="0" t="n">
        <v>0</v>
      </c>
      <c r="P465" s="0" t="n">
        <v>0</v>
      </c>
      <c r="Q465" s="0" t="n">
        <v>0</v>
      </c>
      <c r="R465" s="0" t="n">
        <v>0</v>
      </c>
      <c r="S465" s="0" t="n">
        <v>0</v>
      </c>
      <c r="T465" s="0" t="n">
        <v>0</v>
      </c>
      <c r="U465" s="0" t="n">
        <v>0</v>
      </c>
      <c r="V465" s="0" t="n">
        <v>0</v>
      </c>
      <c r="W465" s="0" t="n">
        <v>0</v>
      </c>
      <c r="X465" s="0" t="n">
        <v>0</v>
      </c>
      <c r="Y465" s="0" t="n">
        <v>0</v>
      </c>
      <c r="Z465" s="0" t="n">
        <v>0</v>
      </c>
      <c r="AA465" s="0" t="n">
        <v>0</v>
      </c>
      <c r="AB465" s="0" t="n">
        <v>0</v>
      </c>
      <c r="AC465" s="0" t="n">
        <v>7.77160948928213E-008</v>
      </c>
      <c r="AD465" s="0" t="n">
        <v>1.9255448346911E-009</v>
      </c>
      <c r="AE465" s="0" t="n">
        <v>9.24856986454379E-044</v>
      </c>
    </row>
    <row r="466" customFormat="false" ht="15" hidden="false" customHeight="false" outlineLevel="0" collapsed="false">
      <c r="A466" s="2" t="n">
        <v>814</v>
      </c>
      <c r="B466" s="0" t="n">
        <v>0</v>
      </c>
      <c r="C466" s="0" t="n">
        <v>0</v>
      </c>
      <c r="D466" s="0" t="n">
        <v>0</v>
      </c>
      <c r="E466" s="0" t="n">
        <v>0</v>
      </c>
      <c r="F466" s="0" t="n">
        <v>0</v>
      </c>
      <c r="G466" s="0" t="n">
        <v>0</v>
      </c>
      <c r="H466" s="0" t="n">
        <v>0</v>
      </c>
      <c r="I466" s="0" t="n">
        <v>0</v>
      </c>
      <c r="J466" s="0" t="n">
        <v>0</v>
      </c>
      <c r="K466" s="0" t="n">
        <v>0</v>
      </c>
      <c r="L466" s="0" t="n">
        <v>0</v>
      </c>
      <c r="M466" s="0" t="n">
        <v>0</v>
      </c>
      <c r="N466" s="0" t="n">
        <v>0</v>
      </c>
      <c r="O466" s="0" t="n">
        <v>0</v>
      </c>
      <c r="P466" s="0" t="n">
        <v>0</v>
      </c>
      <c r="Q466" s="0" t="n">
        <v>0</v>
      </c>
      <c r="R466" s="0" t="n">
        <v>0</v>
      </c>
      <c r="S466" s="0" t="n">
        <v>0</v>
      </c>
      <c r="T466" s="0" t="n">
        <v>0</v>
      </c>
      <c r="U466" s="0" t="n">
        <v>0</v>
      </c>
      <c r="V466" s="0" t="n">
        <v>0</v>
      </c>
      <c r="W466" s="0" t="n">
        <v>0</v>
      </c>
      <c r="X466" s="0" t="n">
        <v>0</v>
      </c>
      <c r="Y466" s="0" t="n">
        <v>0</v>
      </c>
      <c r="Z466" s="0" t="n">
        <v>0</v>
      </c>
      <c r="AA466" s="0" t="n">
        <v>0</v>
      </c>
      <c r="AB466" s="0" t="n">
        <v>0</v>
      </c>
      <c r="AC466" s="0" t="n">
        <v>3.50072753008135E-008</v>
      </c>
      <c r="AD466" s="0" t="n">
        <v>3.63166430261685E-009</v>
      </c>
      <c r="AE466" s="0" t="n">
        <v>4.2179083776177E-043</v>
      </c>
    </row>
    <row r="467" customFormat="false" ht="15" hidden="false" customHeight="false" outlineLevel="0" collapsed="false">
      <c r="A467" s="2" t="n">
        <v>815</v>
      </c>
      <c r="B467" s="0" t="n">
        <v>0</v>
      </c>
      <c r="C467" s="0" t="n">
        <v>0</v>
      </c>
      <c r="D467" s="0" t="n">
        <v>0</v>
      </c>
      <c r="E467" s="0" t="n">
        <v>0</v>
      </c>
      <c r="F467" s="0" t="n">
        <v>0</v>
      </c>
      <c r="G467" s="0" t="n">
        <v>0</v>
      </c>
      <c r="H467" s="0" t="n">
        <v>0</v>
      </c>
      <c r="I467" s="0" t="n">
        <v>0</v>
      </c>
      <c r="J467" s="0" t="n">
        <v>0</v>
      </c>
      <c r="K467" s="0" t="n">
        <v>0</v>
      </c>
      <c r="L467" s="0" t="n">
        <v>0</v>
      </c>
      <c r="M467" s="0" t="n">
        <v>0</v>
      </c>
      <c r="N467" s="0" t="n">
        <v>0</v>
      </c>
      <c r="O467" s="0" t="n">
        <v>0</v>
      </c>
      <c r="P467" s="0" t="n">
        <v>0</v>
      </c>
      <c r="Q467" s="0" t="n">
        <v>0</v>
      </c>
      <c r="R467" s="0" t="n">
        <v>0</v>
      </c>
      <c r="S467" s="0" t="n">
        <v>0</v>
      </c>
      <c r="T467" s="0" t="n">
        <v>0</v>
      </c>
      <c r="U467" s="0" t="n">
        <v>0</v>
      </c>
      <c r="V467" s="0" t="n">
        <v>0</v>
      </c>
      <c r="W467" s="0" t="n">
        <v>0</v>
      </c>
      <c r="X467" s="0" t="n">
        <v>0</v>
      </c>
      <c r="Y467" s="0" t="n">
        <v>0</v>
      </c>
      <c r="Z467" s="0" t="n">
        <v>0</v>
      </c>
      <c r="AA467" s="0" t="n">
        <v>0</v>
      </c>
      <c r="AB467" s="0" t="n">
        <v>0</v>
      </c>
      <c r="AC467" s="0" t="n">
        <v>1.54138053432007E-008</v>
      </c>
      <c r="AD467" s="0" t="n">
        <v>6.76704559054997E-009</v>
      </c>
      <c r="AE467" s="0" t="n">
        <v>1.9029633145531E-042</v>
      </c>
    </row>
    <row r="468" customFormat="false" ht="15" hidden="false" customHeight="false" outlineLevel="0" collapsed="false">
      <c r="A468" s="2" t="n">
        <v>816</v>
      </c>
      <c r="B468" s="0" t="n">
        <v>0</v>
      </c>
      <c r="C468" s="0" t="n">
        <v>0</v>
      </c>
      <c r="D468" s="0" t="n">
        <v>0</v>
      </c>
      <c r="E468" s="0" t="n">
        <v>0</v>
      </c>
      <c r="F468" s="0" t="n">
        <v>0</v>
      </c>
      <c r="G468" s="0" t="n">
        <v>0</v>
      </c>
      <c r="H468" s="0" t="n">
        <v>0</v>
      </c>
      <c r="I468" s="0" t="n">
        <v>0</v>
      </c>
      <c r="J468" s="0" t="n">
        <v>0</v>
      </c>
      <c r="K468" s="0" t="n">
        <v>0</v>
      </c>
      <c r="L468" s="0" t="n">
        <v>0</v>
      </c>
      <c r="M468" s="0" t="n">
        <v>0</v>
      </c>
      <c r="N468" s="0" t="n">
        <v>0</v>
      </c>
      <c r="O468" s="0" t="n">
        <v>0</v>
      </c>
      <c r="P468" s="0" t="n">
        <v>0</v>
      </c>
      <c r="Q468" s="0" t="n">
        <v>0</v>
      </c>
      <c r="R468" s="0" t="n">
        <v>0</v>
      </c>
      <c r="S468" s="0" t="n">
        <v>0</v>
      </c>
      <c r="T468" s="0" t="n">
        <v>0</v>
      </c>
      <c r="U468" s="0" t="n">
        <v>0</v>
      </c>
      <c r="V468" s="0" t="n">
        <v>0</v>
      </c>
      <c r="W468" s="0" t="n">
        <v>0</v>
      </c>
      <c r="X468" s="0" t="n">
        <v>0</v>
      </c>
      <c r="Y468" s="0" t="n">
        <v>0</v>
      </c>
      <c r="Z468" s="0" t="n">
        <v>0</v>
      </c>
      <c r="AA468" s="0" t="n">
        <v>0</v>
      </c>
      <c r="AB468" s="0" t="n">
        <v>0</v>
      </c>
      <c r="AC468" s="0" t="n">
        <v>6.63384946975043E-009</v>
      </c>
      <c r="AD468" s="0" t="n">
        <v>1.24575860738219E-008</v>
      </c>
      <c r="AE468" s="0" t="n">
        <v>8.47645441070082E-042</v>
      </c>
    </row>
    <row r="469" customFormat="false" ht="15" hidden="false" customHeight="false" outlineLevel="0" collapsed="false">
      <c r="A469" s="2" t="n">
        <v>817</v>
      </c>
      <c r="B469" s="0" t="n">
        <v>0</v>
      </c>
      <c r="C469" s="0" t="n">
        <v>0</v>
      </c>
      <c r="D469" s="0" t="n">
        <v>0</v>
      </c>
      <c r="E469" s="0" t="n">
        <v>0</v>
      </c>
      <c r="F469" s="0" t="n">
        <v>0</v>
      </c>
      <c r="G469" s="0" t="n">
        <v>0</v>
      </c>
      <c r="H469" s="0" t="n">
        <v>0</v>
      </c>
      <c r="I469" s="0" t="n">
        <v>0</v>
      </c>
      <c r="J469" s="0" t="n">
        <v>0</v>
      </c>
      <c r="K469" s="0" t="n">
        <v>0</v>
      </c>
      <c r="L469" s="0" t="n">
        <v>0</v>
      </c>
      <c r="M469" s="0" t="n">
        <v>0</v>
      </c>
      <c r="N469" s="0" t="n">
        <v>0</v>
      </c>
      <c r="O469" s="0" t="n">
        <v>0</v>
      </c>
      <c r="P469" s="0" t="n">
        <v>0</v>
      </c>
      <c r="Q469" s="0" t="n">
        <v>0</v>
      </c>
      <c r="R469" s="0" t="n">
        <v>0</v>
      </c>
      <c r="S469" s="0" t="n">
        <v>0</v>
      </c>
      <c r="T469" s="0" t="n">
        <v>0</v>
      </c>
      <c r="U469" s="0" t="n">
        <v>0</v>
      </c>
      <c r="V469" s="0" t="n">
        <v>0</v>
      </c>
      <c r="W469" s="0" t="n">
        <v>0</v>
      </c>
      <c r="X469" s="0" t="n">
        <v>0</v>
      </c>
      <c r="Y469" s="0" t="n">
        <v>0</v>
      </c>
      <c r="Z469" s="0" t="n">
        <v>0</v>
      </c>
      <c r="AA469" s="0" t="n">
        <v>0</v>
      </c>
      <c r="AB469" s="0" t="n">
        <v>0</v>
      </c>
      <c r="AC469" s="0" t="n">
        <v>2.79077982945353E-009</v>
      </c>
      <c r="AD469" s="0" t="n">
        <v>2.26574012884839E-008</v>
      </c>
      <c r="AE469" s="0" t="n">
        <v>3.73151768065056E-041</v>
      </c>
    </row>
    <row r="470" customFormat="false" ht="15" hidden="false" customHeight="false" outlineLevel="0" collapsed="false">
      <c r="A470" s="2" t="n">
        <v>818</v>
      </c>
      <c r="B470" s="0" t="n">
        <v>0</v>
      </c>
      <c r="C470" s="0" t="n">
        <v>0</v>
      </c>
      <c r="D470" s="0" t="n">
        <v>0</v>
      </c>
      <c r="E470" s="0" t="n">
        <v>0</v>
      </c>
      <c r="F470" s="0" t="n">
        <v>0</v>
      </c>
      <c r="G470" s="0" t="n">
        <v>0</v>
      </c>
      <c r="H470" s="0" t="n">
        <v>0</v>
      </c>
      <c r="I470" s="0" t="n">
        <v>0</v>
      </c>
      <c r="J470" s="0" t="n">
        <v>0</v>
      </c>
      <c r="K470" s="0" t="n">
        <v>0</v>
      </c>
      <c r="L470" s="0" t="n">
        <v>0</v>
      </c>
      <c r="M470" s="0" t="n">
        <v>0</v>
      </c>
      <c r="N470" s="0" t="n">
        <v>0</v>
      </c>
      <c r="O470" s="0" t="n">
        <v>0</v>
      </c>
      <c r="P470" s="0" t="n">
        <v>0</v>
      </c>
      <c r="Q470" s="0" t="n">
        <v>0</v>
      </c>
      <c r="R470" s="0" t="n">
        <v>0</v>
      </c>
      <c r="S470" s="0" t="n">
        <v>0</v>
      </c>
      <c r="T470" s="0" t="n">
        <v>0</v>
      </c>
      <c r="U470" s="0" t="n">
        <v>0</v>
      </c>
      <c r="V470" s="0" t="n">
        <v>0</v>
      </c>
      <c r="W470" s="0" t="n">
        <v>0</v>
      </c>
      <c r="X470" s="0" t="n">
        <v>0</v>
      </c>
      <c r="Y470" s="0" t="n">
        <v>0</v>
      </c>
      <c r="Z470" s="0" t="n">
        <v>0</v>
      </c>
      <c r="AA470" s="0" t="n">
        <v>0</v>
      </c>
      <c r="AB470" s="0" t="n">
        <v>0</v>
      </c>
      <c r="AC470" s="0" t="n">
        <v>1.14759801661535E-009</v>
      </c>
      <c r="AD470" s="0" t="n">
        <v>4.07124858270436E-008</v>
      </c>
      <c r="AE470" s="0" t="n">
        <v>1.62287177750386E-040</v>
      </c>
    </row>
    <row r="471" customFormat="false" ht="15" hidden="false" customHeight="false" outlineLevel="0" collapsed="false">
      <c r="A471" s="2" t="n">
        <v>819</v>
      </c>
      <c r="B471" s="0" t="n">
        <v>0</v>
      </c>
      <c r="C471" s="0" t="n">
        <v>0</v>
      </c>
      <c r="D471" s="0" t="n">
        <v>0</v>
      </c>
      <c r="E471" s="0" t="n">
        <v>0</v>
      </c>
      <c r="F471" s="0" t="n">
        <v>0</v>
      </c>
      <c r="G471" s="0" t="n">
        <v>0</v>
      </c>
      <c r="H471" s="0" t="n">
        <v>0</v>
      </c>
      <c r="I471" s="0" t="n">
        <v>0</v>
      </c>
      <c r="J471" s="0" t="n">
        <v>0</v>
      </c>
      <c r="K471" s="0" t="n">
        <v>0</v>
      </c>
      <c r="L471" s="0" t="n">
        <v>0</v>
      </c>
      <c r="M471" s="0" t="n">
        <v>0</v>
      </c>
      <c r="N471" s="0" t="n">
        <v>0</v>
      </c>
      <c r="O471" s="0" t="n">
        <v>0</v>
      </c>
      <c r="P471" s="0" t="n">
        <v>0</v>
      </c>
      <c r="Q471" s="0" t="n">
        <v>0</v>
      </c>
      <c r="R471" s="0" t="n">
        <v>0</v>
      </c>
      <c r="S471" s="0" t="n">
        <v>0</v>
      </c>
      <c r="T471" s="0" t="n">
        <v>0</v>
      </c>
      <c r="U471" s="0" t="n">
        <v>0</v>
      </c>
      <c r="V471" s="0" t="n">
        <v>0</v>
      </c>
      <c r="W471" s="0" t="n">
        <v>0</v>
      </c>
      <c r="X471" s="0" t="n">
        <v>0</v>
      </c>
      <c r="Y471" s="0" t="n">
        <v>0</v>
      </c>
      <c r="Z471" s="0" t="n">
        <v>0</v>
      </c>
      <c r="AA471" s="0" t="n">
        <v>0</v>
      </c>
      <c r="AB471" s="0" t="n">
        <v>0</v>
      </c>
      <c r="AC471" s="0" t="n">
        <v>4.61273130802908E-010</v>
      </c>
      <c r="AD471" s="0" t="n">
        <v>7.22747444115157E-008</v>
      </c>
      <c r="AE471" s="0" t="n">
        <v>6.97301530131137E-040</v>
      </c>
    </row>
    <row r="472" customFormat="false" ht="15" hidden="false" customHeight="false" outlineLevel="0" collapsed="false">
      <c r="A472" s="2" t="n">
        <v>820</v>
      </c>
      <c r="B472" s="0" t="n">
        <v>0</v>
      </c>
      <c r="C472" s="0" t="n">
        <v>0</v>
      </c>
      <c r="D472" s="0" t="n">
        <v>0</v>
      </c>
      <c r="E472" s="0" t="n">
        <v>0</v>
      </c>
      <c r="F472" s="0" t="n">
        <v>0</v>
      </c>
      <c r="G472" s="0" t="n">
        <v>0</v>
      </c>
      <c r="H472" s="0" t="n">
        <v>0</v>
      </c>
      <c r="I472" s="0" t="n">
        <v>0</v>
      </c>
      <c r="J472" s="0" t="n">
        <v>0</v>
      </c>
      <c r="K472" s="0" t="n">
        <v>0</v>
      </c>
      <c r="L472" s="0" t="n">
        <v>0</v>
      </c>
      <c r="M472" s="0" t="n">
        <v>0</v>
      </c>
      <c r="N472" s="0" t="n">
        <v>0</v>
      </c>
      <c r="O472" s="0" t="n">
        <v>0</v>
      </c>
      <c r="P472" s="0" t="n">
        <v>0</v>
      </c>
      <c r="Q472" s="0" t="n">
        <v>0</v>
      </c>
      <c r="R472" s="0" t="n">
        <v>0</v>
      </c>
      <c r="S472" s="0" t="n">
        <v>0</v>
      </c>
      <c r="T472" s="0" t="n">
        <v>0</v>
      </c>
      <c r="U472" s="0" t="n">
        <v>0</v>
      </c>
      <c r="V472" s="0" t="n">
        <v>0</v>
      </c>
      <c r="W472" s="0" t="n">
        <v>0</v>
      </c>
      <c r="X472" s="0" t="n">
        <v>0</v>
      </c>
      <c r="Y472" s="0" t="n">
        <v>0</v>
      </c>
      <c r="Z472" s="0" t="n">
        <v>0</v>
      </c>
      <c r="AA472" s="0" t="n">
        <v>0</v>
      </c>
      <c r="AB472" s="0" t="n">
        <v>0</v>
      </c>
      <c r="AC472" s="0" t="n">
        <v>1.8123028078243E-010</v>
      </c>
      <c r="AD472" s="0" t="n">
        <v>1.26761349861226E-007</v>
      </c>
      <c r="AE472" s="0" t="n">
        <v>2.96005803448889E-039</v>
      </c>
    </row>
    <row r="473" customFormat="false" ht="15" hidden="false" customHeight="false" outlineLevel="0" collapsed="false">
      <c r="A473" s="2" t="n">
        <v>821</v>
      </c>
      <c r="B473" s="0" t="n">
        <v>0</v>
      </c>
      <c r="C473" s="0" t="n">
        <v>0</v>
      </c>
      <c r="D473" s="0" t="n">
        <v>0</v>
      </c>
      <c r="E473" s="0" t="n">
        <v>0</v>
      </c>
      <c r="F473" s="0" t="n">
        <v>0</v>
      </c>
      <c r="G473" s="0" t="n">
        <v>0</v>
      </c>
      <c r="H473" s="0" t="n">
        <v>0</v>
      </c>
      <c r="I473" s="0" t="n">
        <v>0</v>
      </c>
      <c r="J473" s="0" t="n">
        <v>0</v>
      </c>
      <c r="K473" s="0" t="n">
        <v>0</v>
      </c>
      <c r="L473" s="0" t="n">
        <v>0</v>
      </c>
      <c r="M473" s="0" t="n">
        <v>0</v>
      </c>
      <c r="N473" s="0" t="n">
        <v>0</v>
      </c>
      <c r="O473" s="0" t="n">
        <v>0</v>
      </c>
      <c r="P473" s="0" t="n">
        <v>0</v>
      </c>
      <c r="Q473" s="0" t="n">
        <v>0</v>
      </c>
      <c r="R473" s="0" t="n">
        <v>0</v>
      </c>
      <c r="S473" s="0" t="n">
        <v>0</v>
      </c>
      <c r="T473" s="0" t="n">
        <v>0</v>
      </c>
      <c r="U473" s="0" t="n">
        <v>0</v>
      </c>
      <c r="V473" s="0" t="n">
        <v>0</v>
      </c>
      <c r="W473" s="0" t="n">
        <v>0</v>
      </c>
      <c r="X473" s="0" t="n">
        <v>0</v>
      </c>
      <c r="Y473" s="0" t="n">
        <v>0</v>
      </c>
      <c r="Z473" s="0" t="n">
        <v>0</v>
      </c>
      <c r="AA473" s="0" t="n">
        <v>0</v>
      </c>
      <c r="AB473" s="0" t="n">
        <v>0</v>
      </c>
      <c r="AC473" s="0" t="n">
        <v>6.95997287580852E-011</v>
      </c>
      <c r="AD473" s="0" t="n">
        <v>2.19648640609194E-007</v>
      </c>
      <c r="AE473" s="0" t="n">
        <v>1.24142586395831E-038</v>
      </c>
    </row>
    <row r="474" customFormat="false" ht="15" hidden="false" customHeight="false" outlineLevel="0" collapsed="false">
      <c r="A474" s="2" t="n">
        <v>822</v>
      </c>
      <c r="B474" s="0" t="n">
        <v>0</v>
      </c>
      <c r="C474" s="0" t="n">
        <v>0</v>
      </c>
      <c r="D474" s="0" t="n">
        <v>0</v>
      </c>
      <c r="E474" s="0" t="n">
        <v>0</v>
      </c>
      <c r="F474" s="0" t="n">
        <v>0</v>
      </c>
      <c r="G474" s="0" t="n">
        <v>0</v>
      </c>
      <c r="H474" s="0" t="n">
        <v>0</v>
      </c>
      <c r="I474" s="0" t="n">
        <v>0</v>
      </c>
      <c r="J474" s="0" t="n">
        <v>0</v>
      </c>
      <c r="K474" s="0" t="n">
        <v>0</v>
      </c>
      <c r="L474" s="0" t="n">
        <v>0</v>
      </c>
      <c r="M474" s="0" t="n">
        <v>0</v>
      </c>
      <c r="N474" s="0" t="n">
        <v>0</v>
      </c>
      <c r="O474" s="0" t="n">
        <v>0</v>
      </c>
      <c r="P474" s="0" t="n">
        <v>0</v>
      </c>
      <c r="Q474" s="0" t="n">
        <v>0</v>
      </c>
      <c r="R474" s="0" t="n">
        <v>0</v>
      </c>
      <c r="S474" s="0" t="n">
        <v>0</v>
      </c>
      <c r="T474" s="0" t="n">
        <v>0</v>
      </c>
      <c r="U474" s="0" t="n">
        <v>0</v>
      </c>
      <c r="V474" s="0" t="n">
        <v>0</v>
      </c>
      <c r="W474" s="0" t="n">
        <v>0</v>
      </c>
      <c r="X474" s="0" t="n">
        <v>0</v>
      </c>
      <c r="Y474" s="0" t="n">
        <v>0</v>
      </c>
      <c r="Z474" s="0" t="n">
        <v>0</v>
      </c>
      <c r="AA474" s="0" t="n">
        <v>0</v>
      </c>
      <c r="AB474" s="0" t="n">
        <v>0</v>
      </c>
      <c r="AC474" s="0" t="n">
        <v>2.61269426232724E-011</v>
      </c>
      <c r="AD474" s="0" t="n">
        <v>3.76020551584588E-007</v>
      </c>
      <c r="AE474" s="0" t="n">
        <v>5.14381465636217E-038</v>
      </c>
    </row>
    <row r="475" customFormat="false" ht="15" hidden="false" customHeight="false" outlineLevel="0" collapsed="false">
      <c r="A475" s="2" t="n">
        <v>823</v>
      </c>
      <c r="B475" s="0" t="n">
        <v>0</v>
      </c>
      <c r="C475" s="0" t="n">
        <v>0</v>
      </c>
      <c r="D475" s="0" t="n">
        <v>0</v>
      </c>
      <c r="E475" s="0" t="n">
        <v>0</v>
      </c>
      <c r="F475" s="0" t="n">
        <v>0</v>
      </c>
      <c r="G475" s="0" t="n">
        <v>0</v>
      </c>
      <c r="H475" s="0" t="n">
        <v>0</v>
      </c>
      <c r="I475" s="0" t="n">
        <v>0</v>
      </c>
      <c r="J475" s="0" t="n">
        <v>0</v>
      </c>
      <c r="K475" s="0" t="n">
        <v>0</v>
      </c>
      <c r="L475" s="0" t="n">
        <v>0</v>
      </c>
      <c r="M475" s="0" t="n">
        <v>0</v>
      </c>
      <c r="N475" s="0" t="n">
        <v>0</v>
      </c>
      <c r="O475" s="0" t="n">
        <v>0</v>
      </c>
      <c r="P475" s="0" t="n">
        <v>0</v>
      </c>
      <c r="Q475" s="0" t="n">
        <v>0</v>
      </c>
      <c r="R475" s="0" t="n">
        <v>0</v>
      </c>
      <c r="S475" s="0" t="n">
        <v>0</v>
      </c>
      <c r="T475" s="0" t="n">
        <v>0</v>
      </c>
      <c r="U475" s="0" t="n">
        <v>0</v>
      </c>
      <c r="V475" s="0" t="n">
        <v>0</v>
      </c>
      <c r="W475" s="0" t="n">
        <v>0</v>
      </c>
      <c r="X475" s="0" t="n">
        <v>0</v>
      </c>
      <c r="Y475" s="0" t="n">
        <v>0</v>
      </c>
      <c r="Z475" s="0" t="n">
        <v>0</v>
      </c>
      <c r="AA475" s="0" t="n">
        <v>0</v>
      </c>
      <c r="AB475" s="0" t="n">
        <v>0</v>
      </c>
      <c r="AC475" s="0" t="n">
        <v>9.58680357321384E-012</v>
      </c>
      <c r="AD475" s="0" t="n">
        <v>6.35969058748742E-007</v>
      </c>
      <c r="AE475" s="0" t="n">
        <v>2.10566214635258E-037</v>
      </c>
    </row>
    <row r="476" customFormat="false" ht="15" hidden="false" customHeight="false" outlineLevel="0" collapsed="false">
      <c r="A476" s="2" t="n">
        <v>824</v>
      </c>
      <c r="B476" s="0" t="n">
        <v>0</v>
      </c>
      <c r="C476" s="0" t="n">
        <v>0</v>
      </c>
      <c r="D476" s="0" t="n">
        <v>0</v>
      </c>
      <c r="E476" s="0" t="n">
        <v>0</v>
      </c>
      <c r="F476" s="0" t="n">
        <v>0</v>
      </c>
      <c r="G476" s="0" t="n">
        <v>0</v>
      </c>
      <c r="H476" s="0" t="n">
        <v>0</v>
      </c>
      <c r="I476" s="0" t="n">
        <v>0</v>
      </c>
      <c r="J476" s="0" t="n">
        <v>0</v>
      </c>
      <c r="K476" s="0" t="n">
        <v>0</v>
      </c>
      <c r="L476" s="0" t="n">
        <v>0</v>
      </c>
      <c r="M476" s="0" t="n">
        <v>0</v>
      </c>
      <c r="N476" s="0" t="n">
        <v>0</v>
      </c>
      <c r="O476" s="0" t="n">
        <v>0</v>
      </c>
      <c r="P476" s="0" t="n">
        <v>0</v>
      </c>
      <c r="Q476" s="0" t="n">
        <v>0</v>
      </c>
      <c r="R476" s="0" t="n">
        <v>0</v>
      </c>
      <c r="S476" s="0" t="n">
        <v>0</v>
      </c>
      <c r="T476" s="0" t="n">
        <v>0</v>
      </c>
      <c r="U476" s="0" t="n">
        <v>0</v>
      </c>
      <c r="V476" s="0" t="n">
        <v>0</v>
      </c>
      <c r="W476" s="0" t="n">
        <v>0</v>
      </c>
      <c r="X476" s="0" t="n">
        <v>0</v>
      </c>
      <c r="Y476" s="0" t="n">
        <v>0</v>
      </c>
      <c r="Z476" s="0" t="n">
        <v>0</v>
      </c>
      <c r="AA476" s="0" t="n">
        <v>0</v>
      </c>
      <c r="AB476" s="0" t="n">
        <v>0</v>
      </c>
      <c r="AC476" s="0" t="n">
        <v>3.43845416549138E-012</v>
      </c>
      <c r="AD476" s="0" t="n">
        <v>1.06267827959527E-006</v>
      </c>
      <c r="AE476" s="0" t="n">
        <v>8.5159566780985E-037</v>
      </c>
    </row>
    <row r="477" customFormat="false" ht="15" hidden="false" customHeight="false" outlineLevel="0" collapsed="false">
      <c r="A477" s="2" t="n">
        <v>825</v>
      </c>
      <c r="B477" s="0" t="n">
        <v>0</v>
      </c>
      <c r="C477" s="0" t="n">
        <v>0</v>
      </c>
      <c r="D477" s="0" t="n">
        <v>0</v>
      </c>
      <c r="E477" s="0" t="n">
        <v>0</v>
      </c>
      <c r="F477" s="0" t="n">
        <v>0</v>
      </c>
      <c r="G477" s="0" t="n">
        <v>0</v>
      </c>
      <c r="H477" s="0" t="n">
        <v>0</v>
      </c>
      <c r="I477" s="0" t="n">
        <v>0</v>
      </c>
      <c r="J477" s="0" t="n">
        <v>0</v>
      </c>
      <c r="K477" s="0" t="n">
        <v>0</v>
      </c>
      <c r="L477" s="0" t="n">
        <v>0</v>
      </c>
      <c r="M477" s="0" t="n">
        <v>0</v>
      </c>
      <c r="N477" s="0" t="n">
        <v>0</v>
      </c>
      <c r="O477" s="0" t="n">
        <v>0</v>
      </c>
      <c r="P477" s="0" t="n">
        <v>0</v>
      </c>
      <c r="Q477" s="0" t="n">
        <v>0</v>
      </c>
      <c r="R477" s="0" t="n">
        <v>0</v>
      </c>
      <c r="S477" s="0" t="n">
        <v>0</v>
      </c>
      <c r="T477" s="0" t="n">
        <v>0</v>
      </c>
      <c r="U477" s="0" t="n">
        <v>0</v>
      </c>
      <c r="V477" s="0" t="n">
        <v>0</v>
      </c>
      <c r="W477" s="0" t="n">
        <v>0</v>
      </c>
      <c r="X477" s="0" t="n">
        <v>0</v>
      </c>
      <c r="Y477" s="0" t="n">
        <v>0</v>
      </c>
      <c r="Z477" s="0" t="n">
        <v>0</v>
      </c>
      <c r="AA477" s="0" t="n">
        <v>0</v>
      </c>
      <c r="AB477" s="0" t="n">
        <v>0</v>
      </c>
      <c r="AC477" s="0" t="n">
        <v>1.2054713781004E-012</v>
      </c>
      <c r="AD477" s="0" t="n">
        <v>1.75432069227099E-006</v>
      </c>
      <c r="AE477" s="0" t="n">
        <v>3.40266763843389E-036</v>
      </c>
    </row>
    <row r="478" customFormat="false" ht="15" hidden="false" customHeight="false" outlineLevel="0" collapsed="false">
      <c r="A478" s="2" t="n">
        <v>826</v>
      </c>
      <c r="B478" s="0" t="n">
        <v>0</v>
      </c>
      <c r="C478" s="0" t="n">
        <v>0</v>
      </c>
      <c r="D478" s="0" t="n">
        <v>0</v>
      </c>
      <c r="E478" s="0" t="n">
        <v>0</v>
      </c>
      <c r="F478" s="0" t="n">
        <v>0</v>
      </c>
      <c r="G478" s="0" t="n">
        <v>0</v>
      </c>
      <c r="H478" s="0" t="n">
        <v>0</v>
      </c>
      <c r="I478" s="0" t="n">
        <v>0</v>
      </c>
      <c r="J478" s="0" t="n">
        <v>0</v>
      </c>
      <c r="K478" s="0" t="n">
        <v>0</v>
      </c>
      <c r="L478" s="0" t="n">
        <v>0</v>
      </c>
      <c r="M478" s="0" t="n">
        <v>0</v>
      </c>
      <c r="N478" s="0" t="n">
        <v>0</v>
      </c>
      <c r="O478" s="0" t="n">
        <v>0</v>
      </c>
      <c r="P478" s="0" t="n">
        <v>0</v>
      </c>
      <c r="Q478" s="0" t="n">
        <v>0</v>
      </c>
      <c r="R478" s="0" t="n">
        <v>0</v>
      </c>
      <c r="S478" s="0" t="n">
        <v>0</v>
      </c>
      <c r="T478" s="0" t="n">
        <v>0</v>
      </c>
      <c r="U478" s="0" t="n">
        <v>0</v>
      </c>
      <c r="V478" s="0" t="n">
        <v>0</v>
      </c>
      <c r="W478" s="0" t="n">
        <v>0</v>
      </c>
      <c r="X478" s="0" t="n">
        <v>0</v>
      </c>
      <c r="Y478" s="0" t="n">
        <v>0</v>
      </c>
      <c r="Z478" s="0" t="n">
        <v>0</v>
      </c>
      <c r="AA478" s="0" t="n">
        <v>0</v>
      </c>
      <c r="AB478" s="0" t="n">
        <v>0</v>
      </c>
      <c r="AC478" s="0" t="n">
        <v>4.13099567574127E-013</v>
      </c>
      <c r="AD478" s="0" t="n">
        <v>2.86126146420429E-006</v>
      </c>
      <c r="AE478" s="0" t="n">
        <v>1.34322757976598E-035</v>
      </c>
    </row>
    <row r="479" customFormat="false" ht="15" hidden="false" customHeight="false" outlineLevel="0" collapsed="false">
      <c r="A479" s="2" t="n">
        <v>827</v>
      </c>
      <c r="B479" s="0" t="n">
        <v>0</v>
      </c>
      <c r="C479" s="0" t="n">
        <v>0</v>
      </c>
      <c r="D479" s="0" t="n">
        <v>0</v>
      </c>
      <c r="E479" s="0" t="n">
        <v>0</v>
      </c>
      <c r="F479" s="0" t="n">
        <v>0</v>
      </c>
      <c r="G479" s="0" t="n">
        <v>0</v>
      </c>
      <c r="H479" s="0" t="n">
        <v>0</v>
      </c>
      <c r="I479" s="0" t="n">
        <v>0</v>
      </c>
      <c r="J479" s="0" t="n">
        <v>0</v>
      </c>
      <c r="K479" s="0" t="n">
        <v>0</v>
      </c>
      <c r="L479" s="0" t="n">
        <v>0</v>
      </c>
      <c r="M479" s="0" t="n">
        <v>0</v>
      </c>
      <c r="N479" s="0" t="n">
        <v>0</v>
      </c>
      <c r="O479" s="0" t="n">
        <v>0</v>
      </c>
      <c r="P479" s="0" t="n">
        <v>0</v>
      </c>
      <c r="Q479" s="0" t="n">
        <v>0</v>
      </c>
      <c r="R479" s="0" t="n">
        <v>0</v>
      </c>
      <c r="S479" s="0" t="n">
        <v>0</v>
      </c>
      <c r="T479" s="0" t="n">
        <v>0</v>
      </c>
      <c r="U479" s="0" t="n">
        <v>0</v>
      </c>
      <c r="V479" s="0" t="n">
        <v>0</v>
      </c>
      <c r="W479" s="0" t="n">
        <v>0</v>
      </c>
      <c r="X479" s="0" t="n">
        <v>0</v>
      </c>
      <c r="Y479" s="0" t="n">
        <v>0</v>
      </c>
      <c r="Z479" s="0" t="n">
        <v>0</v>
      </c>
      <c r="AA479" s="0" t="n">
        <v>0</v>
      </c>
      <c r="AB479" s="0" t="n">
        <v>0</v>
      </c>
      <c r="AC479" s="0" t="n">
        <v>1.3837474460536E-013</v>
      </c>
      <c r="AD479" s="0" t="n">
        <v>4.61049421573989E-006</v>
      </c>
      <c r="AE479" s="0" t="n">
        <v>5.23863878807501E-035</v>
      </c>
    </row>
    <row r="480" customFormat="false" ht="15" hidden="false" customHeight="false" outlineLevel="0" collapsed="false">
      <c r="A480" s="2" t="n">
        <v>828</v>
      </c>
      <c r="B480" s="0" t="n">
        <v>0</v>
      </c>
      <c r="C480" s="0" t="n">
        <v>0</v>
      </c>
      <c r="D480" s="0" t="n">
        <v>0</v>
      </c>
      <c r="E480" s="0" t="n">
        <v>0</v>
      </c>
      <c r="F480" s="0" t="n">
        <v>0</v>
      </c>
      <c r="G480" s="0" t="n">
        <v>0</v>
      </c>
      <c r="H480" s="0" t="n">
        <v>0</v>
      </c>
      <c r="I480" s="0" t="n">
        <v>0</v>
      </c>
      <c r="J480" s="0" t="n">
        <v>0</v>
      </c>
      <c r="K480" s="0" t="n">
        <v>0</v>
      </c>
      <c r="L480" s="0" t="n">
        <v>0</v>
      </c>
      <c r="M480" s="0" t="n">
        <v>0</v>
      </c>
      <c r="N480" s="0" t="n">
        <v>0</v>
      </c>
      <c r="O480" s="0" t="n">
        <v>0</v>
      </c>
      <c r="P480" s="0" t="n">
        <v>0</v>
      </c>
      <c r="Q480" s="0" t="n">
        <v>0</v>
      </c>
      <c r="R480" s="0" t="n">
        <v>0</v>
      </c>
      <c r="S480" s="0" t="n">
        <v>0</v>
      </c>
      <c r="T480" s="0" t="n">
        <v>0</v>
      </c>
      <c r="U480" s="0" t="n">
        <v>0</v>
      </c>
      <c r="V480" s="0" t="n">
        <v>0</v>
      </c>
      <c r="W480" s="0" t="n">
        <v>0</v>
      </c>
      <c r="X480" s="0" t="n">
        <v>0</v>
      </c>
      <c r="Y480" s="0" t="n">
        <v>0</v>
      </c>
      <c r="Z480" s="0" t="n">
        <v>0</v>
      </c>
      <c r="AA480" s="0" t="n">
        <v>0</v>
      </c>
      <c r="AB480" s="0" t="n">
        <v>0</v>
      </c>
      <c r="AC480" s="0" t="n">
        <v>4.53067691328322E-014</v>
      </c>
      <c r="AD480" s="0" t="n">
        <v>7.3397077358095E-006</v>
      </c>
      <c r="AE480" s="0" t="n">
        <v>2.01849989492575E-034</v>
      </c>
    </row>
    <row r="481" customFormat="false" ht="15" hidden="false" customHeight="false" outlineLevel="0" collapsed="false">
      <c r="A481" s="2" t="n">
        <v>829</v>
      </c>
      <c r="B481" s="0" t="n">
        <v>0</v>
      </c>
      <c r="C481" s="0" t="n">
        <v>0</v>
      </c>
      <c r="D481" s="0" t="n">
        <v>0</v>
      </c>
      <c r="E481" s="0" t="n">
        <v>0</v>
      </c>
      <c r="F481" s="0" t="n">
        <v>0</v>
      </c>
      <c r="G481" s="0" t="n">
        <v>0</v>
      </c>
      <c r="H481" s="0" t="n">
        <v>0</v>
      </c>
      <c r="I481" s="0" t="n">
        <v>0</v>
      </c>
      <c r="J481" s="0" t="n">
        <v>0</v>
      </c>
      <c r="K481" s="0" t="n">
        <v>0</v>
      </c>
      <c r="L481" s="0" t="n">
        <v>0</v>
      </c>
      <c r="M481" s="0" t="n">
        <v>0</v>
      </c>
      <c r="N481" s="0" t="n">
        <v>0</v>
      </c>
      <c r="O481" s="0" t="n">
        <v>0</v>
      </c>
      <c r="P481" s="0" t="n">
        <v>0</v>
      </c>
      <c r="Q481" s="0" t="n">
        <v>0</v>
      </c>
      <c r="R481" s="0" t="n">
        <v>0</v>
      </c>
      <c r="S481" s="0" t="n">
        <v>0</v>
      </c>
      <c r="T481" s="0" t="n">
        <v>0</v>
      </c>
      <c r="U481" s="0" t="n">
        <v>0</v>
      </c>
      <c r="V481" s="0" t="n">
        <v>0</v>
      </c>
      <c r="W481" s="0" t="n">
        <v>0</v>
      </c>
      <c r="X481" s="0" t="n">
        <v>0</v>
      </c>
      <c r="Y481" s="0" t="n">
        <v>0</v>
      </c>
      <c r="Z481" s="0" t="n">
        <v>0</v>
      </c>
      <c r="AA481" s="0" t="n">
        <v>0</v>
      </c>
      <c r="AB481" s="0" t="n">
        <v>0</v>
      </c>
      <c r="AC481" s="0" t="n">
        <v>1.4500185923391E-014</v>
      </c>
      <c r="AD481" s="0" t="n">
        <v>1.15438706416171E-005</v>
      </c>
      <c r="AE481" s="0" t="n">
        <v>7.68387550436164E-034</v>
      </c>
    </row>
    <row r="482" customFormat="false" ht="15" hidden="false" customHeight="false" outlineLevel="0" collapsed="false">
      <c r="A482" s="2" t="n">
        <v>830</v>
      </c>
      <c r="B482" s="0" t="n">
        <v>0</v>
      </c>
      <c r="C482" s="0" t="n">
        <v>0</v>
      </c>
      <c r="D482" s="0" t="n">
        <v>0</v>
      </c>
      <c r="E482" s="0" t="n">
        <v>0</v>
      </c>
      <c r="F482" s="0" t="n">
        <v>0</v>
      </c>
      <c r="G482" s="0" t="n">
        <v>0</v>
      </c>
      <c r="H482" s="0" t="n">
        <v>0</v>
      </c>
      <c r="I482" s="0" t="n">
        <v>0</v>
      </c>
      <c r="J482" s="0" t="n">
        <v>0</v>
      </c>
      <c r="K482" s="0" t="n">
        <v>0</v>
      </c>
      <c r="L482" s="0" t="n">
        <v>0</v>
      </c>
      <c r="M482" s="0" t="n">
        <v>0</v>
      </c>
      <c r="N482" s="0" t="n">
        <v>0</v>
      </c>
      <c r="O482" s="0" t="n">
        <v>0</v>
      </c>
      <c r="P482" s="0" t="n">
        <v>0</v>
      </c>
      <c r="Q482" s="0" t="n">
        <v>0</v>
      </c>
      <c r="R482" s="0" t="n">
        <v>0</v>
      </c>
      <c r="S482" s="0" t="n">
        <v>0</v>
      </c>
      <c r="T482" s="0" t="n">
        <v>0</v>
      </c>
      <c r="U482" s="0" t="n">
        <v>0</v>
      </c>
      <c r="V482" s="0" t="n">
        <v>0</v>
      </c>
      <c r="W482" s="0" t="n">
        <v>0</v>
      </c>
      <c r="X482" s="0" t="n">
        <v>0</v>
      </c>
      <c r="Y482" s="0" t="n">
        <v>0</v>
      </c>
      <c r="Z482" s="0" t="n">
        <v>0</v>
      </c>
      <c r="AA482" s="0" t="n">
        <v>0</v>
      </c>
      <c r="AB482" s="0" t="n">
        <v>0</v>
      </c>
      <c r="AC482" s="0" t="n">
        <v>4.53615916462774E-015</v>
      </c>
      <c r="AD482" s="0" t="n">
        <v>1.79376474989112E-005</v>
      </c>
      <c r="AE482" s="0" t="n">
        <v>2.88985386283174E-033</v>
      </c>
    </row>
    <row r="483" customFormat="false" ht="15" hidden="false" customHeight="false" outlineLevel="0" collapsed="false">
      <c r="A483" s="2" t="n">
        <v>831</v>
      </c>
      <c r="B483" s="0" t="n">
        <v>0</v>
      </c>
      <c r="C483" s="0" t="n">
        <v>0</v>
      </c>
      <c r="D483" s="0" t="n">
        <v>0</v>
      </c>
      <c r="E483" s="0" t="n">
        <v>0</v>
      </c>
      <c r="F483" s="0" t="n">
        <v>0</v>
      </c>
      <c r="G483" s="0" t="n">
        <v>0</v>
      </c>
      <c r="H483" s="0" t="n">
        <v>0</v>
      </c>
      <c r="I483" s="0" t="n">
        <v>0</v>
      </c>
      <c r="J483" s="0" t="n">
        <v>0</v>
      </c>
      <c r="K483" s="0" t="n">
        <v>0</v>
      </c>
      <c r="L483" s="0" t="n">
        <v>0</v>
      </c>
      <c r="M483" s="0" t="n">
        <v>0</v>
      </c>
      <c r="N483" s="0" t="n">
        <v>0</v>
      </c>
      <c r="O483" s="0" t="n">
        <v>0</v>
      </c>
      <c r="P483" s="0" t="n">
        <v>0</v>
      </c>
      <c r="Q483" s="0" t="n">
        <v>0</v>
      </c>
      <c r="R483" s="0" t="n">
        <v>0</v>
      </c>
      <c r="S483" s="0" t="n">
        <v>0</v>
      </c>
      <c r="T483" s="0" t="n">
        <v>0</v>
      </c>
      <c r="U483" s="0" t="n">
        <v>0</v>
      </c>
      <c r="V483" s="0" t="n">
        <v>0</v>
      </c>
      <c r="W483" s="0" t="n">
        <v>0</v>
      </c>
      <c r="X483" s="0" t="n">
        <v>0</v>
      </c>
      <c r="Y483" s="0" t="n">
        <v>0</v>
      </c>
      <c r="Z483" s="0" t="n">
        <v>0</v>
      </c>
      <c r="AA483" s="0" t="n">
        <v>0</v>
      </c>
      <c r="AB483" s="0" t="n">
        <v>0</v>
      </c>
      <c r="AC483" s="0" t="n">
        <v>1.38709808392921E-015</v>
      </c>
      <c r="AD483" s="0" t="n">
        <v>2.75372731266543E-005</v>
      </c>
      <c r="AE483" s="0" t="n">
        <v>1.07376751051251E-032</v>
      </c>
    </row>
    <row r="484" customFormat="false" ht="15" hidden="false" customHeight="false" outlineLevel="0" collapsed="false">
      <c r="A484" s="2" t="n">
        <v>832</v>
      </c>
      <c r="B484" s="0" t="n">
        <v>0</v>
      </c>
      <c r="C484" s="0" t="n">
        <v>0</v>
      </c>
      <c r="D484" s="0" t="n">
        <v>0</v>
      </c>
      <c r="E484" s="0" t="n">
        <v>0</v>
      </c>
      <c r="F484" s="0" t="n">
        <v>0</v>
      </c>
      <c r="G484" s="0" t="n">
        <v>0</v>
      </c>
      <c r="H484" s="0" t="n">
        <v>0</v>
      </c>
      <c r="I484" s="0" t="n">
        <v>0</v>
      </c>
      <c r="J484" s="0" t="n">
        <v>0</v>
      </c>
      <c r="K484" s="0" t="n">
        <v>0</v>
      </c>
      <c r="L484" s="0" t="n">
        <v>0</v>
      </c>
      <c r="M484" s="0" t="n">
        <v>0</v>
      </c>
      <c r="N484" s="0" t="n">
        <v>0</v>
      </c>
      <c r="O484" s="0" t="n">
        <v>0</v>
      </c>
      <c r="P484" s="0" t="n">
        <v>0</v>
      </c>
      <c r="Q484" s="0" t="n">
        <v>0</v>
      </c>
      <c r="R484" s="0" t="n">
        <v>0</v>
      </c>
      <c r="S484" s="0" t="n">
        <v>0</v>
      </c>
      <c r="T484" s="0" t="n">
        <v>0</v>
      </c>
      <c r="U484" s="0" t="n">
        <v>0</v>
      </c>
      <c r="V484" s="0" t="n">
        <v>0</v>
      </c>
      <c r="W484" s="0" t="n">
        <v>0</v>
      </c>
      <c r="X484" s="0" t="n">
        <v>0</v>
      </c>
      <c r="Y484" s="0" t="n">
        <v>0</v>
      </c>
      <c r="Z484" s="0" t="n">
        <v>0</v>
      </c>
      <c r="AA484" s="0" t="n">
        <v>0</v>
      </c>
      <c r="AB484" s="0" t="n">
        <v>0</v>
      </c>
      <c r="AC484" s="0" t="n">
        <v>4.14600948931486E-016</v>
      </c>
      <c r="AD484" s="0" t="n">
        <v>4.17655064666178E-005</v>
      </c>
      <c r="AE484" s="0" t="n">
        <v>3.94172202379102E-032</v>
      </c>
    </row>
    <row r="485" customFormat="false" ht="15" hidden="false" customHeight="false" outlineLevel="0" collapsed="false">
      <c r="A485" s="2" t="n">
        <v>833</v>
      </c>
      <c r="B485" s="0" t="n">
        <v>0</v>
      </c>
      <c r="C485" s="0" t="n">
        <v>0</v>
      </c>
      <c r="D485" s="0" t="n">
        <v>0</v>
      </c>
      <c r="E485" s="0" t="n">
        <v>0</v>
      </c>
      <c r="F485" s="0" t="n">
        <v>0</v>
      </c>
      <c r="G485" s="0" t="n">
        <v>0</v>
      </c>
      <c r="H485" s="0" t="n">
        <v>0</v>
      </c>
      <c r="I485" s="0" t="n">
        <v>0</v>
      </c>
      <c r="J485" s="0" t="n">
        <v>0</v>
      </c>
      <c r="K485" s="0" t="n">
        <v>0</v>
      </c>
      <c r="L485" s="0" t="n">
        <v>0</v>
      </c>
      <c r="M485" s="0" t="n">
        <v>0</v>
      </c>
      <c r="N485" s="0" t="n">
        <v>0</v>
      </c>
      <c r="O485" s="0" t="n">
        <v>0</v>
      </c>
      <c r="P485" s="0" t="n">
        <v>0</v>
      </c>
      <c r="Q485" s="0" t="n">
        <v>0</v>
      </c>
      <c r="R485" s="0" t="n">
        <v>0</v>
      </c>
      <c r="S485" s="0" t="n">
        <v>0</v>
      </c>
      <c r="T485" s="0" t="n">
        <v>0</v>
      </c>
      <c r="U485" s="0" t="n">
        <v>0</v>
      </c>
      <c r="V485" s="0" t="n">
        <v>0</v>
      </c>
      <c r="W485" s="0" t="n">
        <v>0</v>
      </c>
      <c r="X485" s="0" t="n">
        <v>0</v>
      </c>
      <c r="Y485" s="0" t="n">
        <v>0</v>
      </c>
      <c r="Z485" s="0" t="n">
        <v>0</v>
      </c>
      <c r="AA485" s="0" t="n">
        <v>0</v>
      </c>
      <c r="AB485" s="0" t="n">
        <v>0</v>
      </c>
      <c r="AC485" s="0" t="n">
        <v>1.21131653922886E-016</v>
      </c>
      <c r="AD485" s="0" t="n">
        <v>6.25829343334772E-005</v>
      </c>
      <c r="AE485" s="0" t="n">
        <v>1.42956240842483E-031</v>
      </c>
    </row>
    <row r="486" customFormat="false" ht="15" hidden="false" customHeight="false" outlineLevel="0" collapsed="false">
      <c r="A486" s="2" t="n">
        <v>834</v>
      </c>
      <c r="B486" s="0" t="n">
        <v>0</v>
      </c>
      <c r="C486" s="0" t="n">
        <v>0</v>
      </c>
      <c r="D486" s="0" t="n">
        <v>0</v>
      </c>
      <c r="E486" s="0" t="n">
        <v>0</v>
      </c>
      <c r="F486" s="0" t="n">
        <v>0</v>
      </c>
      <c r="G486" s="0" t="n">
        <v>0</v>
      </c>
      <c r="H486" s="0" t="n">
        <v>0</v>
      </c>
      <c r="I486" s="0" t="n">
        <v>0</v>
      </c>
      <c r="J486" s="0" t="n">
        <v>0</v>
      </c>
      <c r="K486" s="0" t="n">
        <v>0</v>
      </c>
      <c r="L486" s="0" t="n">
        <v>0</v>
      </c>
      <c r="M486" s="0" t="n">
        <v>0</v>
      </c>
      <c r="N486" s="0" t="n">
        <v>0</v>
      </c>
      <c r="O486" s="0" t="n">
        <v>0</v>
      </c>
      <c r="P486" s="0" t="n">
        <v>0</v>
      </c>
      <c r="Q486" s="0" t="n">
        <v>0</v>
      </c>
      <c r="R486" s="0" t="n">
        <v>0</v>
      </c>
      <c r="S486" s="0" t="n">
        <v>0</v>
      </c>
      <c r="T486" s="0" t="n">
        <v>0</v>
      </c>
      <c r="U486" s="0" t="n">
        <v>0</v>
      </c>
      <c r="V486" s="0" t="n">
        <v>0</v>
      </c>
      <c r="W486" s="0" t="n">
        <v>0</v>
      </c>
      <c r="X486" s="0" t="n">
        <v>0</v>
      </c>
      <c r="Y486" s="0" t="n">
        <v>0</v>
      </c>
      <c r="Z486" s="0" t="n">
        <v>0</v>
      </c>
      <c r="AA486" s="0" t="n">
        <v>0</v>
      </c>
      <c r="AB486" s="0" t="n">
        <v>0</v>
      </c>
      <c r="AC486" s="0" t="n">
        <v>3.45930737200494E-017</v>
      </c>
      <c r="AD486" s="0" t="n">
        <v>9.26478824112564E-005</v>
      </c>
      <c r="AE486" s="0" t="n">
        <v>5.12228998455561E-031</v>
      </c>
    </row>
    <row r="487" customFormat="false" ht="15" hidden="false" customHeight="false" outlineLevel="0" collapsed="false">
      <c r="A487" s="2" t="n">
        <v>835</v>
      </c>
      <c r="B487" s="0" t="n">
        <v>0</v>
      </c>
      <c r="C487" s="0" t="n">
        <v>0</v>
      </c>
      <c r="D487" s="0" t="n">
        <v>0</v>
      </c>
      <c r="E487" s="0" t="n">
        <v>0</v>
      </c>
      <c r="F487" s="0" t="n">
        <v>0</v>
      </c>
      <c r="G487" s="0" t="n">
        <v>0</v>
      </c>
      <c r="H487" s="0" t="n">
        <v>0</v>
      </c>
      <c r="I487" s="0" t="n">
        <v>0</v>
      </c>
      <c r="J487" s="0" t="n">
        <v>0</v>
      </c>
      <c r="K487" s="0" t="n">
        <v>0</v>
      </c>
      <c r="L487" s="0" t="n">
        <v>0</v>
      </c>
      <c r="M487" s="0" t="n">
        <v>0</v>
      </c>
      <c r="N487" s="0" t="n">
        <v>0</v>
      </c>
      <c r="O487" s="0" t="n">
        <v>0</v>
      </c>
      <c r="P487" s="0" t="n">
        <v>0</v>
      </c>
      <c r="Q487" s="0" t="n">
        <v>0</v>
      </c>
      <c r="R487" s="0" t="n">
        <v>0</v>
      </c>
      <c r="S487" s="0" t="n">
        <v>0</v>
      </c>
      <c r="T487" s="0" t="n">
        <v>0</v>
      </c>
      <c r="U487" s="0" t="n">
        <v>0</v>
      </c>
      <c r="V487" s="0" t="n">
        <v>0</v>
      </c>
      <c r="W487" s="0" t="n">
        <v>0</v>
      </c>
      <c r="X487" s="0" t="n">
        <v>0</v>
      </c>
      <c r="Y487" s="0" t="n">
        <v>0</v>
      </c>
      <c r="Z487" s="0" t="n">
        <v>0</v>
      </c>
      <c r="AA487" s="0" t="n">
        <v>0</v>
      </c>
      <c r="AB487" s="0" t="n">
        <v>0</v>
      </c>
      <c r="AC487" s="0" t="n">
        <v>9.65661483160429E-018</v>
      </c>
      <c r="AD487" s="0" t="n">
        <v>0.000135505339130759</v>
      </c>
      <c r="AE487" s="0" t="n">
        <v>1.8132765843355E-030</v>
      </c>
    </row>
    <row r="488" customFormat="false" ht="15" hidden="false" customHeight="false" outlineLevel="0" collapsed="false">
      <c r="A488" s="2" t="n">
        <v>836</v>
      </c>
      <c r="B488" s="0" t="n">
        <v>0</v>
      </c>
      <c r="C488" s="0" t="n">
        <v>0</v>
      </c>
      <c r="D488" s="0" t="n">
        <v>0</v>
      </c>
      <c r="E488" s="0" t="n">
        <v>0</v>
      </c>
      <c r="F488" s="0" t="n">
        <v>0</v>
      </c>
      <c r="G488" s="0" t="n">
        <v>0</v>
      </c>
      <c r="H488" s="0" t="n">
        <v>0</v>
      </c>
      <c r="I488" s="0" t="n">
        <v>0</v>
      </c>
      <c r="J488" s="0" t="n">
        <v>0</v>
      </c>
      <c r="K488" s="0" t="n">
        <v>0</v>
      </c>
      <c r="L488" s="0" t="n">
        <v>0</v>
      </c>
      <c r="M488" s="0" t="n">
        <v>0</v>
      </c>
      <c r="N488" s="0" t="n">
        <v>0</v>
      </c>
      <c r="O488" s="0" t="n">
        <v>0</v>
      </c>
      <c r="P488" s="0" t="n">
        <v>0</v>
      </c>
      <c r="Q488" s="0" t="n">
        <v>0</v>
      </c>
      <c r="R488" s="0" t="n">
        <v>0</v>
      </c>
      <c r="S488" s="0" t="n">
        <v>0</v>
      </c>
      <c r="T488" s="0" t="n">
        <v>0</v>
      </c>
      <c r="U488" s="0" t="n">
        <v>0</v>
      </c>
      <c r="V488" s="0" t="n">
        <v>0</v>
      </c>
      <c r="W488" s="0" t="n">
        <v>0</v>
      </c>
      <c r="X488" s="0" t="n">
        <v>0</v>
      </c>
      <c r="Y488" s="0" t="n">
        <v>0</v>
      </c>
      <c r="Z488" s="0" t="n">
        <v>0</v>
      </c>
      <c r="AA488" s="0" t="n">
        <v>0</v>
      </c>
      <c r="AB488" s="0" t="n">
        <v>0</v>
      </c>
      <c r="AC488" s="0" t="n">
        <v>2.63490443194886E-018</v>
      </c>
      <c r="AD488" s="0" t="n">
        <v>0.000195802727830596</v>
      </c>
      <c r="AE488" s="0" t="n">
        <v>6.34169384539806E-030</v>
      </c>
    </row>
    <row r="489" customFormat="false" ht="15" hidden="false" customHeight="false" outlineLevel="0" collapsed="false">
      <c r="A489" s="2" t="n">
        <v>837</v>
      </c>
      <c r="B489" s="0" t="n">
        <v>0</v>
      </c>
      <c r="C489" s="0" t="n">
        <v>0</v>
      </c>
      <c r="D489" s="0" t="n">
        <v>0</v>
      </c>
      <c r="E489" s="0" t="n">
        <v>0</v>
      </c>
      <c r="F489" s="0" t="n">
        <v>0</v>
      </c>
      <c r="G489" s="0" t="n">
        <v>0</v>
      </c>
      <c r="H489" s="0" t="n">
        <v>0</v>
      </c>
      <c r="I489" s="0" t="n">
        <v>0</v>
      </c>
      <c r="J489" s="0" t="n">
        <v>0</v>
      </c>
      <c r="K489" s="0" t="n">
        <v>0</v>
      </c>
      <c r="L489" s="0" t="n">
        <v>0</v>
      </c>
      <c r="M489" s="0" t="n">
        <v>0</v>
      </c>
      <c r="N489" s="0" t="n">
        <v>0</v>
      </c>
      <c r="O489" s="0" t="n">
        <v>0</v>
      </c>
      <c r="P489" s="0" t="n">
        <v>0</v>
      </c>
      <c r="Q489" s="0" t="n">
        <v>0</v>
      </c>
      <c r="R489" s="0" t="n">
        <v>0</v>
      </c>
      <c r="S489" s="0" t="n">
        <v>0</v>
      </c>
      <c r="T489" s="0" t="n">
        <v>0</v>
      </c>
      <c r="U489" s="0" t="n">
        <v>0</v>
      </c>
      <c r="V489" s="0" t="n">
        <v>0</v>
      </c>
      <c r="W489" s="0" t="n">
        <v>0</v>
      </c>
      <c r="X489" s="0" t="n">
        <v>0</v>
      </c>
      <c r="Y489" s="0" t="n">
        <v>0</v>
      </c>
      <c r="Z489" s="0" t="n">
        <v>0</v>
      </c>
      <c r="AA489" s="0" t="n">
        <v>0</v>
      </c>
      <c r="AB489" s="0" t="n">
        <v>0</v>
      </c>
      <c r="AC489" s="0" t="n">
        <v>7.02763239245585E-019</v>
      </c>
      <c r="AD489" s="0" t="n">
        <v>0.000279526138911024</v>
      </c>
      <c r="AE489" s="0" t="n">
        <v>2.19122980349212E-029</v>
      </c>
    </row>
    <row r="490" customFormat="false" ht="15" hidden="false" customHeight="false" outlineLevel="0" collapsed="false">
      <c r="A490" s="2" t="n">
        <v>838</v>
      </c>
      <c r="B490" s="0" t="n">
        <v>0</v>
      </c>
      <c r="C490" s="0" t="n">
        <v>0</v>
      </c>
      <c r="D490" s="0" t="n">
        <v>0</v>
      </c>
      <c r="E490" s="0" t="n">
        <v>0</v>
      </c>
      <c r="F490" s="0" t="n">
        <v>0</v>
      </c>
      <c r="G490" s="0" t="n">
        <v>0</v>
      </c>
      <c r="H490" s="0" t="n">
        <v>0</v>
      </c>
      <c r="I490" s="0" t="n">
        <v>0</v>
      </c>
      <c r="J490" s="0" t="n">
        <v>0</v>
      </c>
      <c r="K490" s="0" t="n">
        <v>0</v>
      </c>
      <c r="L490" s="0" t="n">
        <v>0</v>
      </c>
      <c r="M490" s="0" t="n">
        <v>0</v>
      </c>
      <c r="N490" s="0" t="n">
        <v>0</v>
      </c>
      <c r="O490" s="0" t="n">
        <v>0</v>
      </c>
      <c r="P490" s="0" t="n">
        <v>0</v>
      </c>
      <c r="Q490" s="0" t="n">
        <v>0</v>
      </c>
      <c r="R490" s="0" t="n">
        <v>0</v>
      </c>
      <c r="S490" s="0" t="n">
        <v>0</v>
      </c>
      <c r="T490" s="0" t="n">
        <v>0</v>
      </c>
      <c r="U490" s="0" t="n">
        <v>0</v>
      </c>
      <c r="V490" s="0" t="n">
        <v>0</v>
      </c>
      <c r="W490" s="0" t="n">
        <v>0</v>
      </c>
      <c r="X490" s="0" t="n">
        <v>0</v>
      </c>
      <c r="Y490" s="0" t="n">
        <v>0</v>
      </c>
      <c r="Z490" s="0" t="n">
        <v>0</v>
      </c>
      <c r="AA490" s="0" t="n">
        <v>0</v>
      </c>
      <c r="AB490" s="0" t="n">
        <v>0</v>
      </c>
      <c r="AC490" s="0" t="n">
        <v>1.83213461720592E-019</v>
      </c>
      <c r="AD490" s="0" t="n">
        <v>0.000394246162613854</v>
      </c>
      <c r="AE490" s="0" t="n">
        <v>7.48022222788699E-029</v>
      </c>
    </row>
    <row r="491" customFormat="false" ht="15" hidden="false" customHeight="false" outlineLevel="0" collapsed="false">
      <c r="A491" s="2" t="n">
        <v>839</v>
      </c>
      <c r="B491" s="0" t="n">
        <v>0</v>
      </c>
      <c r="C491" s="0" t="n">
        <v>0</v>
      </c>
      <c r="D491" s="0" t="n">
        <v>0</v>
      </c>
      <c r="E491" s="0" t="n">
        <v>0</v>
      </c>
      <c r="F491" s="0" t="n">
        <v>0</v>
      </c>
      <c r="G491" s="0" t="n">
        <v>0</v>
      </c>
      <c r="H491" s="0" t="n">
        <v>0</v>
      </c>
      <c r="I491" s="0" t="n">
        <v>0</v>
      </c>
      <c r="J491" s="0" t="n">
        <v>0</v>
      </c>
      <c r="K491" s="0" t="n">
        <v>0</v>
      </c>
      <c r="L491" s="0" t="n">
        <v>0</v>
      </c>
      <c r="M491" s="0" t="n">
        <v>0</v>
      </c>
      <c r="N491" s="0" t="n">
        <v>0</v>
      </c>
      <c r="O491" s="0" t="n">
        <v>0</v>
      </c>
      <c r="P491" s="0" t="n">
        <v>0</v>
      </c>
      <c r="Q491" s="0" t="n">
        <v>0</v>
      </c>
      <c r="R491" s="0" t="n">
        <v>0</v>
      </c>
      <c r="S491" s="0" t="n">
        <v>0</v>
      </c>
      <c r="T491" s="0" t="n">
        <v>0</v>
      </c>
      <c r="U491" s="0" t="n">
        <v>0</v>
      </c>
      <c r="V491" s="0" t="n">
        <v>0</v>
      </c>
      <c r="W491" s="0" t="n">
        <v>0</v>
      </c>
      <c r="X491" s="0" t="n">
        <v>0</v>
      </c>
      <c r="Y491" s="0" t="n">
        <v>0</v>
      </c>
      <c r="Z491" s="0" t="n">
        <v>0</v>
      </c>
      <c r="AA491" s="0" t="n">
        <v>0</v>
      </c>
      <c r="AB491" s="0" t="n">
        <v>0</v>
      </c>
      <c r="AC491" s="0" t="n">
        <v>4.66885068467165E-020</v>
      </c>
      <c r="AD491" s="0" t="n">
        <v>0.000549356045667082</v>
      </c>
      <c r="AE491" s="0" t="n">
        <v>2.52278285639013E-028</v>
      </c>
    </row>
    <row r="492" customFormat="false" ht="15" hidden="false" customHeight="false" outlineLevel="0" collapsed="false">
      <c r="A492" s="2" t="n">
        <v>840</v>
      </c>
      <c r="B492" s="0" t="n">
        <v>0</v>
      </c>
      <c r="C492" s="0" t="n">
        <v>0</v>
      </c>
      <c r="D492" s="0" t="n">
        <v>0</v>
      </c>
      <c r="E492" s="0" t="n">
        <v>0</v>
      </c>
      <c r="F492" s="0" t="n">
        <v>0</v>
      </c>
      <c r="G492" s="0" t="n">
        <v>0</v>
      </c>
      <c r="H492" s="0" t="n">
        <v>0</v>
      </c>
      <c r="I492" s="0" t="n">
        <v>0</v>
      </c>
      <c r="J492" s="0" t="n">
        <v>0</v>
      </c>
      <c r="K492" s="0" t="n">
        <v>0</v>
      </c>
      <c r="L492" s="0" t="n">
        <v>0</v>
      </c>
      <c r="M492" s="0" t="n">
        <v>0</v>
      </c>
      <c r="N492" s="0" t="n">
        <v>0</v>
      </c>
      <c r="O492" s="0" t="n">
        <v>0</v>
      </c>
      <c r="P492" s="0" t="n">
        <v>0</v>
      </c>
      <c r="Q492" s="0" t="n">
        <v>0</v>
      </c>
      <c r="R492" s="0" t="n">
        <v>0</v>
      </c>
      <c r="S492" s="0" t="n">
        <v>0</v>
      </c>
      <c r="T492" s="0" t="n">
        <v>0</v>
      </c>
      <c r="U492" s="0" t="n">
        <v>0</v>
      </c>
      <c r="V492" s="0" t="n">
        <v>0</v>
      </c>
      <c r="W492" s="0" t="n">
        <v>0</v>
      </c>
      <c r="X492" s="0" t="n">
        <v>0</v>
      </c>
      <c r="Y492" s="0" t="n">
        <v>0</v>
      </c>
      <c r="Z492" s="0" t="n">
        <v>0</v>
      </c>
      <c r="AA492" s="0" t="n">
        <v>0</v>
      </c>
      <c r="AB492" s="0" t="n">
        <v>0</v>
      </c>
      <c r="AC492" s="0" t="n">
        <v>1.16296537337227E-020</v>
      </c>
      <c r="AD492" s="0" t="n">
        <v>0.000756278459448367</v>
      </c>
      <c r="AE492" s="0" t="n">
        <v>8.40594657608158E-028</v>
      </c>
    </row>
    <row r="493" customFormat="false" ht="15" hidden="false" customHeight="false" outlineLevel="0" collapsed="false">
      <c r="A493" s="2" t="n">
        <v>841</v>
      </c>
      <c r="B493" s="0" t="n">
        <v>0</v>
      </c>
      <c r="C493" s="0" t="n">
        <v>0</v>
      </c>
      <c r="D493" s="0" t="n">
        <v>0</v>
      </c>
      <c r="E493" s="0" t="n">
        <v>0</v>
      </c>
      <c r="F493" s="0" t="n">
        <v>0</v>
      </c>
      <c r="G493" s="0" t="n">
        <v>0</v>
      </c>
      <c r="H493" s="0" t="n">
        <v>0</v>
      </c>
      <c r="I493" s="0" t="n">
        <v>0</v>
      </c>
      <c r="J493" s="0" t="n">
        <v>0</v>
      </c>
      <c r="K493" s="0" t="n">
        <v>0</v>
      </c>
      <c r="L493" s="0" t="n">
        <v>0</v>
      </c>
      <c r="M493" s="0" t="n">
        <v>0</v>
      </c>
      <c r="N493" s="0" t="n">
        <v>0</v>
      </c>
      <c r="O493" s="0" t="n">
        <v>0</v>
      </c>
      <c r="P493" s="0" t="n">
        <v>0</v>
      </c>
      <c r="Q493" s="0" t="n">
        <v>0</v>
      </c>
      <c r="R493" s="0" t="n">
        <v>0</v>
      </c>
      <c r="S493" s="0" t="n">
        <v>0</v>
      </c>
      <c r="T493" s="0" t="n">
        <v>0</v>
      </c>
      <c r="U493" s="0" t="n">
        <v>0</v>
      </c>
      <c r="V493" s="0" t="n">
        <v>0</v>
      </c>
      <c r="W493" s="0" t="n">
        <v>0</v>
      </c>
      <c r="X493" s="0" t="n">
        <v>0</v>
      </c>
      <c r="Y493" s="0" t="n">
        <v>0</v>
      </c>
      <c r="Z493" s="0" t="n">
        <v>0</v>
      </c>
      <c r="AA493" s="0" t="n">
        <v>0</v>
      </c>
      <c r="AB493" s="0" t="n">
        <v>0</v>
      </c>
      <c r="AC493" s="0" t="n">
        <v>2.83157312855274E-021</v>
      </c>
      <c r="AD493" s="0" t="n">
        <v>0.00102861039340496</v>
      </c>
      <c r="AE493" s="0" t="n">
        <v>2.76716285517896E-027</v>
      </c>
    </row>
    <row r="494" customFormat="false" ht="15" hidden="false" customHeight="false" outlineLevel="0" collapsed="false">
      <c r="A494" s="2" t="n">
        <v>842</v>
      </c>
      <c r="B494" s="0" t="n">
        <v>0</v>
      </c>
      <c r="C494" s="0" t="n">
        <v>0</v>
      </c>
      <c r="D494" s="0" t="n">
        <v>0</v>
      </c>
      <c r="E494" s="0" t="n">
        <v>0</v>
      </c>
      <c r="F494" s="0" t="n">
        <v>0</v>
      </c>
      <c r="G494" s="0" t="n">
        <v>0</v>
      </c>
      <c r="H494" s="0" t="n">
        <v>0</v>
      </c>
      <c r="I494" s="0" t="n">
        <v>0</v>
      </c>
      <c r="J494" s="0" t="n">
        <v>0</v>
      </c>
      <c r="K494" s="0" t="n">
        <v>0</v>
      </c>
      <c r="L494" s="0" t="n">
        <v>0</v>
      </c>
      <c r="M494" s="0" t="n">
        <v>0</v>
      </c>
      <c r="N494" s="0" t="n">
        <v>0</v>
      </c>
      <c r="O494" s="0" t="n">
        <v>0</v>
      </c>
      <c r="P494" s="0" t="n">
        <v>0</v>
      </c>
      <c r="Q494" s="0" t="n">
        <v>0</v>
      </c>
      <c r="R494" s="0" t="n">
        <v>0</v>
      </c>
      <c r="S494" s="0" t="n">
        <v>0</v>
      </c>
      <c r="T494" s="0" t="n">
        <v>0</v>
      </c>
      <c r="U494" s="0" t="n">
        <v>0</v>
      </c>
      <c r="V494" s="0" t="n">
        <v>0</v>
      </c>
      <c r="W494" s="0" t="n">
        <v>0</v>
      </c>
      <c r="X494" s="0" t="n">
        <v>0</v>
      </c>
      <c r="Y494" s="0" t="n">
        <v>0</v>
      </c>
      <c r="Z494" s="0" t="n">
        <v>0</v>
      </c>
      <c r="AA494" s="0" t="n">
        <v>0</v>
      </c>
      <c r="AB494" s="0" t="n">
        <v>0</v>
      </c>
      <c r="AC494" s="0" t="n">
        <v>6.73896179157094E-022</v>
      </c>
      <c r="AD494" s="0" t="n">
        <v>0.00138217001222074</v>
      </c>
      <c r="AE494" s="0" t="n">
        <v>8.99967418526723E-027</v>
      </c>
    </row>
    <row r="495" customFormat="false" ht="15" hidden="false" customHeight="false" outlineLevel="0" collapsed="false">
      <c r="A495" s="2" t="n">
        <v>843</v>
      </c>
      <c r="B495" s="0" t="n">
        <v>0</v>
      </c>
      <c r="C495" s="0" t="n">
        <v>0</v>
      </c>
      <c r="D495" s="0" t="n">
        <v>0</v>
      </c>
      <c r="E495" s="0" t="n">
        <v>0</v>
      </c>
      <c r="F495" s="0" t="n">
        <v>0</v>
      </c>
      <c r="G495" s="0" t="n">
        <v>0</v>
      </c>
      <c r="H495" s="0" t="n">
        <v>0</v>
      </c>
      <c r="I495" s="0" t="n">
        <v>0</v>
      </c>
      <c r="J495" s="0" t="n">
        <v>0</v>
      </c>
      <c r="K495" s="0" t="n">
        <v>0</v>
      </c>
      <c r="L495" s="0" t="n">
        <v>0</v>
      </c>
      <c r="M495" s="0" t="n">
        <v>0</v>
      </c>
      <c r="N495" s="0" t="n">
        <v>0</v>
      </c>
      <c r="O495" s="0" t="n">
        <v>0</v>
      </c>
      <c r="P495" s="0" t="n">
        <v>0</v>
      </c>
      <c r="Q495" s="0" t="n">
        <v>0</v>
      </c>
      <c r="R495" s="0" t="n">
        <v>0</v>
      </c>
      <c r="S495" s="0" t="n">
        <v>0</v>
      </c>
      <c r="T495" s="0" t="n">
        <v>0</v>
      </c>
      <c r="U495" s="0" t="n">
        <v>0</v>
      </c>
      <c r="V495" s="0" t="n">
        <v>0</v>
      </c>
      <c r="W495" s="0" t="n">
        <v>0</v>
      </c>
      <c r="X495" s="0" t="n">
        <v>0</v>
      </c>
      <c r="Y495" s="0" t="n">
        <v>0</v>
      </c>
      <c r="Z495" s="0" t="n">
        <v>0</v>
      </c>
      <c r="AA495" s="0" t="n">
        <v>0</v>
      </c>
      <c r="AB495" s="0" t="n">
        <v>0</v>
      </c>
      <c r="AC495" s="0" t="n">
        <v>1.56769797580043E-022</v>
      </c>
      <c r="AD495" s="0" t="n">
        <v>0.00183490430936217</v>
      </c>
      <c r="AE495" s="0" t="n">
        <v>2.8917295773102E-026</v>
      </c>
    </row>
    <row r="496" customFormat="false" ht="15" hidden="false" customHeight="false" outlineLevel="0" collapsed="false">
      <c r="A496" s="2" t="n">
        <v>844</v>
      </c>
      <c r="B496" s="0" t="n">
        <v>0</v>
      </c>
      <c r="C496" s="0" t="n">
        <v>0</v>
      </c>
      <c r="D496" s="0" t="n">
        <v>0</v>
      </c>
      <c r="E496" s="0" t="n">
        <v>0</v>
      </c>
      <c r="F496" s="0" t="n">
        <v>0</v>
      </c>
      <c r="G496" s="0" t="n">
        <v>0</v>
      </c>
      <c r="H496" s="0" t="n">
        <v>0</v>
      </c>
      <c r="I496" s="0" t="n">
        <v>0</v>
      </c>
      <c r="J496" s="0" t="n">
        <v>0</v>
      </c>
      <c r="K496" s="0" t="n">
        <v>0</v>
      </c>
      <c r="L496" s="0" t="n">
        <v>0</v>
      </c>
      <c r="M496" s="0" t="n">
        <v>0</v>
      </c>
      <c r="N496" s="0" t="n">
        <v>0</v>
      </c>
      <c r="O496" s="0" t="n">
        <v>0</v>
      </c>
      <c r="P496" s="0" t="n">
        <v>0</v>
      </c>
      <c r="Q496" s="0" t="n">
        <v>0</v>
      </c>
      <c r="R496" s="0" t="n">
        <v>0</v>
      </c>
      <c r="S496" s="0" t="n">
        <v>0</v>
      </c>
      <c r="T496" s="0" t="n">
        <v>0</v>
      </c>
      <c r="U496" s="0" t="n">
        <v>0</v>
      </c>
      <c r="V496" s="0" t="n">
        <v>0</v>
      </c>
      <c r="W496" s="0" t="n">
        <v>0</v>
      </c>
      <c r="X496" s="0" t="n">
        <v>0</v>
      </c>
      <c r="Y496" s="0" t="n">
        <v>0</v>
      </c>
      <c r="Z496" s="0" t="n">
        <v>0</v>
      </c>
      <c r="AA496" s="0" t="n">
        <v>0</v>
      </c>
      <c r="AB496" s="0" t="n">
        <v>0</v>
      </c>
      <c r="AC496" s="0" t="n">
        <v>3.56480721043039E-023</v>
      </c>
      <c r="AD496" s="0" t="n">
        <v>0.00240661553107202</v>
      </c>
      <c r="AE496" s="0" t="n">
        <v>9.17973030021436E-026</v>
      </c>
    </row>
    <row r="497" customFormat="false" ht="15" hidden="false" customHeight="false" outlineLevel="0" collapsed="false">
      <c r="A497" s="2" t="n">
        <v>845</v>
      </c>
      <c r="B497" s="0" t="n">
        <v>0</v>
      </c>
      <c r="C497" s="0" t="n">
        <v>0</v>
      </c>
      <c r="D497" s="0" t="n">
        <v>0</v>
      </c>
      <c r="E497" s="0" t="n">
        <v>0</v>
      </c>
      <c r="F497" s="0" t="n">
        <v>0</v>
      </c>
      <c r="G497" s="0" t="n">
        <v>0</v>
      </c>
      <c r="H497" s="0" t="n">
        <v>0</v>
      </c>
      <c r="I497" s="0" t="n">
        <v>0</v>
      </c>
      <c r="J497" s="0" t="n">
        <v>0</v>
      </c>
      <c r="K497" s="0" t="n">
        <v>0</v>
      </c>
      <c r="L497" s="0" t="n">
        <v>0</v>
      </c>
      <c r="M497" s="0" t="n">
        <v>0</v>
      </c>
      <c r="N497" s="0" t="n">
        <v>0</v>
      </c>
      <c r="O497" s="0" t="n">
        <v>0</v>
      </c>
      <c r="P497" s="0" t="n">
        <v>0</v>
      </c>
      <c r="Q497" s="0" t="n">
        <v>0</v>
      </c>
      <c r="R497" s="0" t="n">
        <v>0</v>
      </c>
      <c r="S497" s="0" t="n">
        <v>0</v>
      </c>
      <c r="T497" s="0" t="n">
        <v>0</v>
      </c>
      <c r="U497" s="0" t="n">
        <v>0</v>
      </c>
      <c r="V497" s="0" t="n">
        <v>0</v>
      </c>
      <c r="W497" s="0" t="n">
        <v>0</v>
      </c>
      <c r="X497" s="0" t="n">
        <v>0</v>
      </c>
      <c r="Y497" s="0" t="n">
        <v>0</v>
      </c>
      <c r="Z497" s="0" t="n">
        <v>0</v>
      </c>
      <c r="AA497" s="0" t="n">
        <v>0</v>
      </c>
      <c r="AB497" s="0" t="n">
        <v>0</v>
      </c>
      <c r="AC497" s="0" t="n">
        <v>7.92344199434106E-024</v>
      </c>
      <c r="AD497" s="0" t="n">
        <v>0.00311846891418099</v>
      </c>
      <c r="AE497" s="0" t="n">
        <v>2.8790124615907E-025</v>
      </c>
    </row>
    <row r="498" customFormat="false" ht="15" hidden="false" customHeight="false" outlineLevel="0" collapsed="false">
      <c r="A498" s="2" t="n">
        <v>846</v>
      </c>
      <c r="B498" s="0" t="n">
        <v>0</v>
      </c>
      <c r="C498" s="0" t="n">
        <v>0</v>
      </c>
      <c r="D498" s="0" t="n">
        <v>0</v>
      </c>
      <c r="E498" s="0" t="n">
        <v>0</v>
      </c>
      <c r="F498" s="0" t="n">
        <v>0</v>
      </c>
      <c r="G498" s="0" t="n">
        <v>0</v>
      </c>
      <c r="H498" s="0" t="n">
        <v>0</v>
      </c>
      <c r="I498" s="0" t="n">
        <v>0</v>
      </c>
      <c r="J498" s="0" t="n">
        <v>0</v>
      </c>
      <c r="K498" s="0" t="n">
        <v>0</v>
      </c>
      <c r="L498" s="0" t="n">
        <v>0</v>
      </c>
      <c r="M498" s="0" t="n">
        <v>0</v>
      </c>
      <c r="N498" s="0" t="n">
        <v>0</v>
      </c>
      <c r="O498" s="0" t="n">
        <v>0</v>
      </c>
      <c r="P498" s="0" t="n">
        <v>0</v>
      </c>
      <c r="Q498" s="0" t="n">
        <v>0</v>
      </c>
      <c r="R498" s="0" t="n">
        <v>0</v>
      </c>
      <c r="S498" s="0" t="n">
        <v>0</v>
      </c>
      <c r="T498" s="0" t="n">
        <v>0</v>
      </c>
      <c r="U498" s="0" t="n">
        <v>0</v>
      </c>
      <c r="V498" s="0" t="n">
        <v>0</v>
      </c>
      <c r="W498" s="0" t="n">
        <v>0</v>
      </c>
      <c r="X498" s="0" t="n">
        <v>0</v>
      </c>
      <c r="Y498" s="0" t="n">
        <v>0</v>
      </c>
      <c r="Z498" s="0" t="n">
        <v>0</v>
      </c>
      <c r="AA498" s="0" t="n">
        <v>0</v>
      </c>
      <c r="AB498" s="0" t="n">
        <v>0</v>
      </c>
      <c r="AC498" s="0" t="n">
        <v>1.72145601446259E-024</v>
      </c>
      <c r="AD498" s="0" t="n">
        <v>0.00399224786087871</v>
      </c>
      <c r="AE498" s="0" t="n">
        <v>8.92074479983997E-025</v>
      </c>
    </row>
    <row r="499" customFormat="false" ht="15" hidden="false" customHeight="false" outlineLevel="0" collapsed="false">
      <c r="A499" s="2" t="n">
        <v>847</v>
      </c>
      <c r="B499" s="0" t="n">
        <v>0</v>
      </c>
      <c r="C499" s="0" t="n">
        <v>0</v>
      </c>
      <c r="D499" s="0" t="n">
        <v>0</v>
      </c>
      <c r="E499" s="0" t="n">
        <v>0</v>
      </c>
      <c r="F499" s="0" t="n">
        <v>0</v>
      </c>
      <c r="G499" s="0" t="n">
        <v>0</v>
      </c>
      <c r="H499" s="0" t="n">
        <v>0</v>
      </c>
      <c r="I499" s="0" t="n">
        <v>0</v>
      </c>
      <c r="J499" s="0" t="n">
        <v>0</v>
      </c>
      <c r="K499" s="0" t="n">
        <v>0</v>
      </c>
      <c r="L499" s="0" t="n">
        <v>0</v>
      </c>
      <c r="M499" s="0" t="n">
        <v>0</v>
      </c>
      <c r="N499" s="0" t="n">
        <v>0</v>
      </c>
      <c r="O499" s="0" t="n">
        <v>0</v>
      </c>
      <c r="P499" s="0" t="n">
        <v>0</v>
      </c>
      <c r="Q499" s="0" t="n">
        <v>0</v>
      </c>
      <c r="R499" s="0" t="n">
        <v>0</v>
      </c>
      <c r="S499" s="0" t="n">
        <v>0</v>
      </c>
      <c r="T499" s="0" t="n">
        <v>0</v>
      </c>
      <c r="U499" s="0" t="n">
        <v>0</v>
      </c>
      <c r="V499" s="0" t="n">
        <v>0</v>
      </c>
      <c r="W499" s="0" t="n">
        <v>0</v>
      </c>
      <c r="X499" s="0" t="n">
        <v>0</v>
      </c>
      <c r="Y499" s="0" t="n">
        <v>0</v>
      </c>
      <c r="Z499" s="0" t="n">
        <v>0</v>
      </c>
      <c r="AA499" s="0" t="n">
        <v>0</v>
      </c>
      <c r="AB499" s="0" t="n">
        <v>0</v>
      </c>
      <c r="AC499" s="0" t="n">
        <v>3.65579812502407E-025</v>
      </c>
      <c r="AD499" s="0" t="n">
        <v>0.00504934368655086</v>
      </c>
      <c r="AE499" s="0" t="n">
        <v>2.7308479161188E-024</v>
      </c>
    </row>
    <row r="500" customFormat="false" ht="15" hidden="false" customHeight="false" outlineLevel="0" collapsed="false">
      <c r="A500" s="2" t="n">
        <v>848</v>
      </c>
      <c r="B500" s="0" t="n">
        <v>0</v>
      </c>
      <c r="C500" s="0" t="n">
        <v>0</v>
      </c>
      <c r="D500" s="0" t="n">
        <v>0</v>
      </c>
      <c r="E500" s="0" t="n">
        <v>0</v>
      </c>
      <c r="F500" s="0" t="n">
        <v>0</v>
      </c>
      <c r="G500" s="0" t="n">
        <v>0</v>
      </c>
      <c r="H500" s="0" t="n">
        <v>0</v>
      </c>
      <c r="I500" s="0" t="n">
        <v>0</v>
      </c>
      <c r="J500" s="0" t="n">
        <v>0</v>
      </c>
      <c r="K500" s="0" t="n">
        <v>0</v>
      </c>
      <c r="L500" s="0" t="n">
        <v>0</v>
      </c>
      <c r="M500" s="0" t="n">
        <v>0</v>
      </c>
      <c r="N500" s="0" t="n">
        <v>0</v>
      </c>
      <c r="O500" s="0" t="n">
        <v>0</v>
      </c>
      <c r="P500" s="0" t="n">
        <v>0</v>
      </c>
      <c r="Q500" s="0" t="n">
        <v>0</v>
      </c>
      <c r="R500" s="0" t="n">
        <v>0</v>
      </c>
      <c r="S500" s="0" t="n">
        <v>0</v>
      </c>
      <c r="T500" s="0" t="n">
        <v>0</v>
      </c>
      <c r="U500" s="0" t="n">
        <v>0</v>
      </c>
      <c r="V500" s="0" t="n">
        <v>0</v>
      </c>
      <c r="W500" s="0" t="n">
        <v>0</v>
      </c>
      <c r="X500" s="0" t="n">
        <v>0</v>
      </c>
      <c r="Y500" s="0" t="n">
        <v>0</v>
      </c>
      <c r="Z500" s="0" t="n">
        <v>0</v>
      </c>
      <c r="AA500" s="0" t="n">
        <v>0</v>
      </c>
      <c r="AB500" s="0" t="n">
        <v>0</v>
      </c>
      <c r="AC500" s="0" t="n">
        <v>7.58879260441956E-026</v>
      </c>
      <c r="AD500" s="0" t="n">
        <v>0.00630948226898909</v>
      </c>
      <c r="AE500" s="0" t="n">
        <v>8.2591480634451E-024</v>
      </c>
    </row>
    <row r="501" customFormat="false" ht="15" hidden="false" customHeight="false" outlineLevel="0" collapsed="false">
      <c r="A501" s="2" t="n">
        <v>849</v>
      </c>
      <c r="B501" s="0" t="n">
        <v>0</v>
      </c>
      <c r="C501" s="0" t="n">
        <v>0</v>
      </c>
      <c r="D501" s="0" t="n">
        <v>0</v>
      </c>
      <c r="E501" s="0" t="n">
        <v>0</v>
      </c>
      <c r="F501" s="0" t="n">
        <v>0</v>
      </c>
      <c r="G501" s="0" t="n">
        <v>0</v>
      </c>
      <c r="H501" s="0" t="n">
        <v>0</v>
      </c>
      <c r="I501" s="0" t="n">
        <v>0</v>
      </c>
      <c r="J501" s="0" t="n">
        <v>0</v>
      </c>
      <c r="K501" s="0" t="n">
        <v>0</v>
      </c>
      <c r="L501" s="0" t="n">
        <v>0</v>
      </c>
      <c r="M501" s="0" t="n">
        <v>0</v>
      </c>
      <c r="N501" s="0" t="n">
        <v>0</v>
      </c>
      <c r="O501" s="0" t="n">
        <v>0</v>
      </c>
      <c r="P501" s="0" t="n">
        <v>0</v>
      </c>
      <c r="Q501" s="0" t="n">
        <v>0</v>
      </c>
      <c r="R501" s="0" t="n">
        <v>0</v>
      </c>
      <c r="S501" s="0" t="n">
        <v>0</v>
      </c>
      <c r="T501" s="0" t="n">
        <v>0</v>
      </c>
      <c r="U501" s="0" t="n">
        <v>0</v>
      </c>
      <c r="V501" s="0" t="n">
        <v>0</v>
      </c>
      <c r="W501" s="0" t="n">
        <v>0</v>
      </c>
      <c r="X501" s="0" t="n">
        <v>0</v>
      </c>
      <c r="Y501" s="0" t="n">
        <v>0</v>
      </c>
      <c r="Z501" s="0" t="n">
        <v>0</v>
      </c>
      <c r="AA501" s="0" t="n">
        <v>0</v>
      </c>
      <c r="AB501" s="0" t="n">
        <v>0</v>
      </c>
      <c r="AC501" s="0" t="n">
        <v>1.53981072689594E-026</v>
      </c>
      <c r="AD501" s="0" t="n">
        <v>0.00778921926394105</v>
      </c>
      <c r="AE501" s="0" t="n">
        <v>2.46783238175943E-023</v>
      </c>
    </row>
    <row r="502" customFormat="false" ht="15" hidden="false" customHeight="false" outlineLevel="0" collapsed="false">
      <c r="A502" s="2" t="n">
        <v>850</v>
      </c>
      <c r="B502" s="0" t="n">
        <v>0</v>
      </c>
      <c r="C502" s="0" t="n">
        <v>0</v>
      </c>
      <c r="D502" s="0" t="n">
        <v>0</v>
      </c>
      <c r="E502" s="0" t="n">
        <v>0</v>
      </c>
      <c r="F502" s="0" t="n">
        <v>0</v>
      </c>
      <c r="G502" s="0" t="n">
        <v>0</v>
      </c>
      <c r="H502" s="0" t="n">
        <v>0</v>
      </c>
      <c r="I502" s="0" t="n">
        <v>0</v>
      </c>
      <c r="J502" s="0" t="n">
        <v>0</v>
      </c>
      <c r="K502" s="0" t="n">
        <v>0</v>
      </c>
      <c r="L502" s="0" t="n">
        <v>0</v>
      </c>
      <c r="M502" s="0" t="n">
        <v>0</v>
      </c>
      <c r="N502" s="0" t="n">
        <v>0</v>
      </c>
      <c r="O502" s="0" t="n">
        <v>0</v>
      </c>
      <c r="P502" s="0" t="n">
        <v>0</v>
      </c>
      <c r="Q502" s="0" t="n">
        <v>0</v>
      </c>
      <c r="R502" s="0" t="n">
        <v>0</v>
      </c>
      <c r="S502" s="0" t="n">
        <v>0</v>
      </c>
      <c r="T502" s="0" t="n">
        <v>0</v>
      </c>
      <c r="U502" s="0" t="n">
        <v>0</v>
      </c>
      <c r="V502" s="0" t="n">
        <v>0</v>
      </c>
      <c r="W502" s="0" t="n">
        <v>0</v>
      </c>
      <c r="X502" s="0" t="n">
        <v>0</v>
      </c>
      <c r="Y502" s="0" t="n">
        <v>0</v>
      </c>
      <c r="Z502" s="0" t="n">
        <v>0</v>
      </c>
      <c r="AA502" s="0" t="n">
        <v>0</v>
      </c>
      <c r="AB502" s="0" t="n">
        <v>0</v>
      </c>
      <c r="AC502" s="0" t="n">
        <v>3.05398043140288E-027</v>
      </c>
      <c r="AD502" s="0" t="n">
        <v>0.00950026139616966</v>
      </c>
      <c r="AE502" s="0" t="n">
        <v>7.28511089596559E-023</v>
      </c>
    </row>
    <row r="503" customFormat="false" ht="15" hidden="false" customHeight="false" outlineLevel="0" collapsed="false">
      <c r="A503" s="2" t="n">
        <v>851</v>
      </c>
      <c r="B503" s="0" t="n">
        <v>0</v>
      </c>
      <c r="C503" s="0" t="n">
        <v>0</v>
      </c>
      <c r="D503" s="0" t="n">
        <v>0</v>
      </c>
      <c r="E503" s="0" t="n">
        <v>0</v>
      </c>
      <c r="F503" s="0" t="n">
        <v>0</v>
      </c>
      <c r="G503" s="0" t="n">
        <v>0</v>
      </c>
      <c r="H503" s="0" t="n">
        <v>0</v>
      </c>
      <c r="I503" s="0" t="n">
        <v>0</v>
      </c>
      <c r="J503" s="0" t="n">
        <v>0</v>
      </c>
      <c r="K503" s="0" t="n">
        <v>0</v>
      </c>
      <c r="L503" s="0" t="n">
        <v>0</v>
      </c>
      <c r="M503" s="0" t="n">
        <v>0</v>
      </c>
      <c r="N503" s="0" t="n">
        <v>0</v>
      </c>
      <c r="O503" s="0" t="n">
        <v>0</v>
      </c>
      <c r="P503" s="0" t="n">
        <v>0</v>
      </c>
      <c r="Q503" s="0" t="n">
        <v>0</v>
      </c>
      <c r="R503" s="0" t="n">
        <v>0</v>
      </c>
      <c r="S503" s="0" t="n">
        <v>0</v>
      </c>
      <c r="T503" s="0" t="n">
        <v>0</v>
      </c>
      <c r="U503" s="0" t="n">
        <v>0</v>
      </c>
      <c r="V503" s="0" t="n">
        <v>0</v>
      </c>
      <c r="W503" s="0" t="n">
        <v>0</v>
      </c>
      <c r="X503" s="0" t="n">
        <v>0</v>
      </c>
      <c r="Y503" s="0" t="n">
        <v>0</v>
      </c>
      <c r="Z503" s="0" t="n">
        <v>0</v>
      </c>
      <c r="AA503" s="0" t="n">
        <v>0</v>
      </c>
      <c r="AB503" s="0" t="n">
        <v>0</v>
      </c>
      <c r="AC503" s="0" t="n">
        <v>5.92064953864652E-028</v>
      </c>
      <c r="AD503" s="0" t="n">
        <v>0.0114477062597871</v>
      </c>
      <c r="AE503" s="0" t="n">
        <v>2.12470836957367E-022</v>
      </c>
    </row>
    <row r="504" customFormat="false" ht="15" hidden="false" customHeight="false" outlineLevel="0" collapsed="false">
      <c r="A504" s="2" t="n">
        <v>852</v>
      </c>
      <c r="B504" s="0" t="n">
        <v>0</v>
      </c>
      <c r="C504" s="0" t="n">
        <v>0</v>
      </c>
      <c r="D504" s="0" t="n">
        <v>0</v>
      </c>
      <c r="E504" s="0" t="n">
        <v>0</v>
      </c>
      <c r="F504" s="0" t="n">
        <v>0</v>
      </c>
      <c r="G504" s="0" t="n">
        <v>0</v>
      </c>
      <c r="H504" s="0" t="n">
        <v>0</v>
      </c>
      <c r="I504" s="0" t="n">
        <v>0</v>
      </c>
      <c r="J504" s="0" t="n">
        <v>0</v>
      </c>
      <c r="K504" s="0" t="n">
        <v>0</v>
      </c>
      <c r="L504" s="0" t="n">
        <v>0</v>
      </c>
      <c r="M504" s="0" t="n">
        <v>0</v>
      </c>
      <c r="N504" s="0" t="n">
        <v>0</v>
      </c>
      <c r="O504" s="0" t="n">
        <v>0</v>
      </c>
      <c r="P504" s="0" t="n">
        <v>0</v>
      </c>
      <c r="Q504" s="0" t="n">
        <v>0</v>
      </c>
      <c r="R504" s="0" t="n">
        <v>0</v>
      </c>
      <c r="S504" s="0" t="n">
        <v>0</v>
      </c>
      <c r="T504" s="0" t="n">
        <v>0</v>
      </c>
      <c r="U504" s="0" t="n">
        <v>0</v>
      </c>
      <c r="V504" s="0" t="n">
        <v>0</v>
      </c>
      <c r="W504" s="0" t="n">
        <v>0</v>
      </c>
      <c r="X504" s="0" t="n">
        <v>0</v>
      </c>
      <c r="Y504" s="0" t="n">
        <v>0</v>
      </c>
      <c r="Z504" s="0" t="n">
        <v>0</v>
      </c>
      <c r="AA504" s="0" t="n">
        <v>0</v>
      </c>
      <c r="AB504" s="0" t="n">
        <v>0</v>
      </c>
      <c r="AC504" s="0" t="n">
        <v>1.12195807245194E-028</v>
      </c>
      <c r="AD504" s="0" t="n">
        <v>0.0136283347383142</v>
      </c>
      <c r="AE504" s="0" t="n">
        <v>6.12213062385073E-022</v>
      </c>
    </row>
    <row r="505" customFormat="false" ht="15" hidden="false" customHeight="false" outlineLevel="0" collapsed="false">
      <c r="A505" s="2" t="n">
        <v>853</v>
      </c>
      <c r="B505" s="0" t="n">
        <v>0</v>
      </c>
      <c r="C505" s="0" t="n">
        <v>0</v>
      </c>
      <c r="D505" s="0" t="n">
        <v>0</v>
      </c>
      <c r="E505" s="0" t="n">
        <v>0</v>
      </c>
      <c r="F505" s="0" t="n">
        <v>0</v>
      </c>
      <c r="G505" s="0" t="n">
        <v>0</v>
      </c>
      <c r="H505" s="0" t="n">
        <v>0</v>
      </c>
      <c r="I505" s="0" t="n">
        <v>0</v>
      </c>
      <c r="J505" s="0" t="n">
        <v>0</v>
      </c>
      <c r="K505" s="0" t="n">
        <v>0</v>
      </c>
      <c r="L505" s="0" t="n">
        <v>0</v>
      </c>
      <c r="M505" s="0" t="n">
        <v>0</v>
      </c>
      <c r="N505" s="0" t="n">
        <v>0</v>
      </c>
      <c r="O505" s="0" t="n">
        <v>0</v>
      </c>
      <c r="P505" s="0" t="n">
        <v>0</v>
      </c>
      <c r="Q505" s="0" t="n">
        <v>0</v>
      </c>
      <c r="R505" s="0" t="n">
        <v>0</v>
      </c>
      <c r="S505" s="0" t="n">
        <v>0</v>
      </c>
      <c r="T505" s="0" t="n">
        <v>0</v>
      </c>
      <c r="U505" s="0" t="n">
        <v>0</v>
      </c>
      <c r="V505" s="0" t="n">
        <v>0</v>
      </c>
      <c r="W505" s="0" t="n">
        <v>0</v>
      </c>
      <c r="X505" s="0" t="n">
        <v>0</v>
      </c>
      <c r="Y505" s="0" t="n">
        <v>0</v>
      </c>
      <c r="Z505" s="0" t="n">
        <v>0</v>
      </c>
      <c r="AA505" s="0" t="n">
        <v>0</v>
      </c>
      <c r="AB505" s="0" t="n">
        <v>0</v>
      </c>
      <c r="AC505" s="0" t="n">
        <v>2.07820389636677E-029</v>
      </c>
      <c r="AD505" s="0" t="n">
        <v>0.0160290766507387</v>
      </c>
      <c r="AE505" s="0" t="n">
        <v>1.74280391742191E-021</v>
      </c>
    </row>
    <row r="506" customFormat="false" ht="15" hidden="false" customHeight="false" outlineLevel="0" collapsed="false">
      <c r="A506" s="2" t="n">
        <v>854</v>
      </c>
      <c r="B506" s="0" t="n">
        <v>0</v>
      </c>
      <c r="C506" s="0" t="n">
        <v>0</v>
      </c>
      <c r="D506" s="0" t="n">
        <v>0</v>
      </c>
      <c r="E506" s="0" t="n">
        <v>0</v>
      </c>
      <c r="F506" s="0" t="n">
        <v>0</v>
      </c>
      <c r="G506" s="0" t="n">
        <v>0</v>
      </c>
      <c r="H506" s="0" t="n">
        <v>0</v>
      </c>
      <c r="I506" s="0" t="n">
        <v>0</v>
      </c>
      <c r="J506" s="0" t="n">
        <v>0</v>
      </c>
      <c r="K506" s="0" t="n">
        <v>0</v>
      </c>
      <c r="L506" s="0" t="n">
        <v>0</v>
      </c>
      <c r="M506" s="0" t="n">
        <v>0</v>
      </c>
      <c r="N506" s="0" t="n">
        <v>0</v>
      </c>
      <c r="O506" s="0" t="n">
        <v>0</v>
      </c>
      <c r="P506" s="0" t="n">
        <v>0</v>
      </c>
      <c r="Q506" s="0" t="n">
        <v>0</v>
      </c>
      <c r="R506" s="0" t="n">
        <v>0</v>
      </c>
      <c r="S506" s="0" t="n">
        <v>0</v>
      </c>
      <c r="T506" s="0" t="n">
        <v>0</v>
      </c>
      <c r="U506" s="0" t="n">
        <v>0</v>
      </c>
      <c r="V506" s="0" t="n">
        <v>0</v>
      </c>
      <c r="W506" s="0" t="n">
        <v>0</v>
      </c>
      <c r="X506" s="0" t="n">
        <v>0</v>
      </c>
      <c r="Y506" s="0" t="n">
        <v>0</v>
      </c>
      <c r="Z506" s="0" t="n">
        <v>0</v>
      </c>
      <c r="AA506" s="0" t="n">
        <v>0</v>
      </c>
      <c r="AB506" s="0" t="n">
        <v>0</v>
      </c>
      <c r="AC506" s="0" t="n">
        <v>3.76273710443976E-030</v>
      </c>
      <c r="AD506" s="0" t="n">
        <v>0.0186258275061846</v>
      </c>
      <c r="AE506" s="0" t="n">
        <v>4.90156211725953E-021</v>
      </c>
    </row>
    <row r="507" customFormat="false" ht="15" hidden="false" customHeight="false" outlineLevel="0" collapsed="false">
      <c r="A507" s="2" t="n">
        <v>855</v>
      </c>
      <c r="B507" s="0" t="n">
        <v>0</v>
      </c>
      <c r="C507" s="0" t="n">
        <v>0</v>
      </c>
      <c r="D507" s="0" t="n">
        <v>0</v>
      </c>
      <c r="E507" s="0" t="n">
        <v>0</v>
      </c>
      <c r="F507" s="0" t="n">
        <v>0</v>
      </c>
      <c r="G507" s="0" t="n">
        <v>0</v>
      </c>
      <c r="H507" s="0" t="n">
        <v>0</v>
      </c>
      <c r="I507" s="0" t="n">
        <v>0</v>
      </c>
      <c r="J507" s="0" t="n">
        <v>0</v>
      </c>
      <c r="K507" s="0" t="n">
        <v>0</v>
      </c>
      <c r="L507" s="0" t="n">
        <v>0</v>
      </c>
      <c r="M507" s="0" t="n">
        <v>0</v>
      </c>
      <c r="N507" s="0" t="n">
        <v>0</v>
      </c>
      <c r="O507" s="0" t="n">
        <v>0</v>
      </c>
      <c r="P507" s="0" t="n">
        <v>0</v>
      </c>
      <c r="Q507" s="0" t="n">
        <v>0</v>
      </c>
      <c r="R507" s="0" t="n">
        <v>0</v>
      </c>
      <c r="S507" s="0" t="n">
        <v>0</v>
      </c>
      <c r="T507" s="0" t="n">
        <v>0</v>
      </c>
      <c r="U507" s="0" t="n">
        <v>0</v>
      </c>
      <c r="V507" s="0" t="n">
        <v>0</v>
      </c>
      <c r="W507" s="0" t="n">
        <v>0</v>
      </c>
      <c r="X507" s="0" t="n">
        <v>0</v>
      </c>
      <c r="Y507" s="0" t="n">
        <v>0</v>
      </c>
      <c r="Z507" s="0" t="n">
        <v>0</v>
      </c>
      <c r="AA507" s="0" t="n">
        <v>0</v>
      </c>
      <c r="AB507" s="0" t="n">
        <v>0</v>
      </c>
      <c r="AC507" s="0" t="n">
        <v>6.65922721915969E-031</v>
      </c>
      <c r="AD507" s="0" t="n">
        <v>0.0213827732950449</v>
      </c>
      <c r="AE507" s="0" t="n">
        <v>1.36195643286025E-020</v>
      </c>
    </row>
    <row r="508" customFormat="false" ht="15" hidden="false" customHeight="false" outlineLevel="0" collapsed="false">
      <c r="A508" s="2" t="n">
        <v>856</v>
      </c>
      <c r="B508" s="0" t="n">
        <v>0</v>
      </c>
      <c r="C508" s="0" t="n">
        <v>0</v>
      </c>
      <c r="D508" s="0" t="n">
        <v>0</v>
      </c>
      <c r="E508" s="0" t="n">
        <v>0</v>
      </c>
      <c r="F508" s="0" t="n">
        <v>0</v>
      </c>
      <c r="G508" s="0" t="n">
        <v>0</v>
      </c>
      <c r="H508" s="0" t="n">
        <v>0</v>
      </c>
      <c r="I508" s="0" t="n">
        <v>0</v>
      </c>
      <c r="J508" s="0" t="n">
        <v>0</v>
      </c>
      <c r="K508" s="0" t="n">
        <v>0</v>
      </c>
      <c r="L508" s="0" t="n">
        <v>0</v>
      </c>
      <c r="M508" s="0" t="n">
        <v>0</v>
      </c>
      <c r="N508" s="0" t="n">
        <v>0</v>
      </c>
      <c r="O508" s="0" t="n">
        <v>0</v>
      </c>
      <c r="P508" s="0" t="n">
        <v>0</v>
      </c>
      <c r="Q508" s="0" t="n">
        <v>0</v>
      </c>
      <c r="R508" s="0" t="n">
        <v>0</v>
      </c>
      <c r="S508" s="0" t="n">
        <v>0</v>
      </c>
      <c r="T508" s="0" t="n">
        <v>0</v>
      </c>
      <c r="U508" s="0" t="n">
        <v>0</v>
      </c>
      <c r="V508" s="0" t="n">
        <v>0</v>
      </c>
      <c r="W508" s="0" t="n">
        <v>0</v>
      </c>
      <c r="X508" s="0" t="n">
        <v>0</v>
      </c>
      <c r="Y508" s="0" t="n">
        <v>0</v>
      </c>
      <c r="Z508" s="0" t="n">
        <v>0</v>
      </c>
      <c r="AA508" s="0" t="n">
        <v>0</v>
      </c>
      <c r="AB508" s="0" t="n">
        <v>0</v>
      </c>
      <c r="AC508" s="0" t="n">
        <v>1.15198810783833E-031</v>
      </c>
      <c r="AD508" s="0" t="n">
        <v>0.0242523513734341</v>
      </c>
      <c r="AE508" s="0" t="n">
        <v>3.73879756136801E-020</v>
      </c>
    </row>
    <row r="509" customFormat="false" ht="15" hidden="false" customHeight="false" outlineLevel="0" collapsed="false">
      <c r="A509" s="2" t="n">
        <v>857</v>
      </c>
      <c r="B509" s="0" t="n">
        <v>0</v>
      </c>
      <c r="C509" s="0" t="n">
        <v>0</v>
      </c>
      <c r="D509" s="0" t="n">
        <v>0</v>
      </c>
      <c r="E509" s="0" t="n">
        <v>0</v>
      </c>
      <c r="F509" s="0" t="n">
        <v>0</v>
      </c>
      <c r="G509" s="0" t="n">
        <v>0</v>
      </c>
      <c r="H509" s="0" t="n">
        <v>0</v>
      </c>
      <c r="I509" s="0" t="n">
        <v>0</v>
      </c>
      <c r="J509" s="0" t="n">
        <v>0</v>
      </c>
      <c r="K509" s="0" t="n">
        <v>0</v>
      </c>
      <c r="L509" s="0" t="n">
        <v>0</v>
      </c>
      <c r="M509" s="0" t="n">
        <v>0</v>
      </c>
      <c r="N509" s="0" t="n">
        <v>0</v>
      </c>
      <c r="O509" s="0" t="n">
        <v>0</v>
      </c>
      <c r="P509" s="0" t="n">
        <v>0</v>
      </c>
      <c r="Q509" s="0" t="n">
        <v>0</v>
      </c>
      <c r="R509" s="0" t="n">
        <v>0</v>
      </c>
      <c r="S509" s="0" t="n">
        <v>0</v>
      </c>
      <c r="T509" s="0" t="n">
        <v>0</v>
      </c>
      <c r="U509" s="0" t="n">
        <v>0</v>
      </c>
      <c r="V509" s="0" t="n">
        <v>0</v>
      </c>
      <c r="W509" s="0" t="n">
        <v>0</v>
      </c>
      <c r="X509" s="0" t="n">
        <v>0</v>
      </c>
      <c r="Y509" s="0" t="n">
        <v>0</v>
      </c>
      <c r="Z509" s="0" t="n">
        <v>0</v>
      </c>
      <c r="AA509" s="0" t="n">
        <v>0</v>
      </c>
      <c r="AB509" s="0" t="n">
        <v>0</v>
      </c>
      <c r="AC509" s="0" t="n">
        <v>1.94794342709508E-032</v>
      </c>
      <c r="AD509" s="0" t="n">
        <v>0.0271759685128927</v>
      </c>
      <c r="AE509" s="0" t="n">
        <v>1.01401266633611E-019</v>
      </c>
    </row>
    <row r="510" customFormat="false" ht="15" hidden="false" customHeight="false" outlineLevel="0" collapsed="false">
      <c r="A510" s="2" t="n">
        <v>858</v>
      </c>
      <c r="B510" s="0" t="n">
        <v>0</v>
      </c>
      <c r="C510" s="0" t="n">
        <v>0</v>
      </c>
      <c r="D510" s="0" t="n">
        <v>0</v>
      </c>
      <c r="E510" s="0" t="n">
        <v>0</v>
      </c>
      <c r="F510" s="0" t="n">
        <v>0</v>
      </c>
      <c r="G510" s="0" t="n">
        <v>0</v>
      </c>
      <c r="H510" s="0" t="n">
        <v>0</v>
      </c>
      <c r="I510" s="0" t="n">
        <v>0</v>
      </c>
      <c r="J510" s="0" t="n">
        <v>0</v>
      </c>
      <c r="K510" s="0" t="n">
        <v>0</v>
      </c>
      <c r="L510" s="0" t="n">
        <v>0</v>
      </c>
      <c r="M510" s="0" t="n">
        <v>0</v>
      </c>
      <c r="N510" s="0" t="n">
        <v>0</v>
      </c>
      <c r="O510" s="0" t="n">
        <v>0</v>
      </c>
      <c r="P510" s="0" t="n">
        <v>0</v>
      </c>
      <c r="Q510" s="0" t="n">
        <v>0</v>
      </c>
      <c r="R510" s="0" t="n">
        <v>0</v>
      </c>
      <c r="S510" s="0" t="n">
        <v>0</v>
      </c>
      <c r="T510" s="0" t="n">
        <v>0</v>
      </c>
      <c r="U510" s="0" t="n">
        <v>0</v>
      </c>
      <c r="V510" s="0" t="n">
        <v>0</v>
      </c>
      <c r="W510" s="0" t="n">
        <v>0</v>
      </c>
      <c r="X510" s="0" t="n">
        <v>0</v>
      </c>
      <c r="Y510" s="0" t="n">
        <v>0</v>
      </c>
      <c r="Z510" s="0" t="n">
        <v>0</v>
      </c>
      <c r="AA510" s="0" t="n">
        <v>0</v>
      </c>
      <c r="AB510" s="0" t="n">
        <v>0</v>
      </c>
      <c r="AC510" s="0" t="n">
        <v>3.21965184359538E-033</v>
      </c>
      <c r="AD510" s="0" t="n">
        <v>0.030085526406765</v>
      </c>
      <c r="AE510" s="0" t="n">
        <v>2.71703266172863E-019</v>
      </c>
    </row>
    <row r="511" customFormat="false" ht="15" hidden="false" customHeight="false" outlineLevel="0" collapsed="false">
      <c r="A511" s="2" t="n">
        <v>859</v>
      </c>
      <c r="B511" s="0" t="n">
        <v>0</v>
      </c>
      <c r="C511" s="0" t="n">
        <v>0</v>
      </c>
      <c r="D511" s="0" t="n">
        <v>0</v>
      </c>
      <c r="E511" s="0" t="n">
        <v>0</v>
      </c>
      <c r="F511" s="0" t="n">
        <v>0</v>
      </c>
      <c r="G511" s="0" t="n">
        <v>0</v>
      </c>
      <c r="H511" s="0" t="n">
        <v>0</v>
      </c>
      <c r="I511" s="0" t="n">
        <v>0</v>
      </c>
      <c r="J511" s="0" t="n">
        <v>0</v>
      </c>
      <c r="K511" s="0" t="n">
        <v>0</v>
      </c>
      <c r="L511" s="0" t="n">
        <v>0</v>
      </c>
      <c r="M511" s="0" t="n">
        <v>0</v>
      </c>
      <c r="N511" s="0" t="n">
        <v>0</v>
      </c>
      <c r="O511" s="0" t="n">
        <v>0</v>
      </c>
      <c r="P511" s="0" t="n">
        <v>0</v>
      </c>
      <c r="Q511" s="0" t="n">
        <v>0</v>
      </c>
      <c r="R511" s="0" t="n">
        <v>0</v>
      </c>
      <c r="S511" s="0" t="n">
        <v>0</v>
      </c>
      <c r="T511" s="0" t="n">
        <v>0</v>
      </c>
      <c r="U511" s="0" t="n">
        <v>0</v>
      </c>
      <c r="V511" s="0" t="n">
        <v>0</v>
      </c>
      <c r="W511" s="0" t="n">
        <v>0</v>
      </c>
      <c r="X511" s="0" t="n">
        <v>0</v>
      </c>
      <c r="Y511" s="0" t="n">
        <v>0</v>
      </c>
      <c r="Z511" s="0" t="n">
        <v>0</v>
      </c>
      <c r="AA511" s="0" t="n">
        <v>0</v>
      </c>
      <c r="AB511" s="0" t="n">
        <v>0</v>
      </c>
      <c r="AC511" s="0" t="n">
        <v>5.20170484740767E-034</v>
      </c>
      <c r="AD511" s="0" t="n">
        <v>0.0329057313501835</v>
      </c>
      <c r="AE511" s="0" t="n">
        <v>7.19265182273288E-019</v>
      </c>
    </row>
    <row r="512" customFormat="false" ht="15" hidden="false" customHeight="false" outlineLevel="0" collapsed="false">
      <c r="A512" s="2" t="n">
        <v>860</v>
      </c>
      <c r="B512" s="0" t="n">
        <v>0</v>
      </c>
      <c r="C512" s="0" t="n">
        <v>0</v>
      </c>
      <c r="D512" s="0" t="n">
        <v>0</v>
      </c>
      <c r="E512" s="0" t="n">
        <v>0</v>
      </c>
      <c r="F512" s="0" t="n">
        <v>0</v>
      </c>
      <c r="G512" s="0" t="n">
        <v>0</v>
      </c>
      <c r="H512" s="0" t="n">
        <v>0</v>
      </c>
      <c r="I512" s="0" t="n">
        <v>0</v>
      </c>
      <c r="J512" s="0" t="n">
        <v>0</v>
      </c>
      <c r="K512" s="0" t="n">
        <v>0</v>
      </c>
      <c r="L512" s="0" t="n">
        <v>0</v>
      </c>
      <c r="M512" s="0" t="n">
        <v>0</v>
      </c>
      <c r="N512" s="0" t="n">
        <v>0</v>
      </c>
      <c r="O512" s="0" t="n">
        <v>0</v>
      </c>
      <c r="P512" s="0" t="n">
        <v>0</v>
      </c>
      <c r="Q512" s="0" t="n">
        <v>0</v>
      </c>
      <c r="R512" s="0" t="n">
        <v>0</v>
      </c>
      <c r="S512" s="0" t="n">
        <v>0</v>
      </c>
      <c r="T512" s="0" t="n">
        <v>0</v>
      </c>
      <c r="U512" s="0" t="n">
        <v>0</v>
      </c>
      <c r="V512" s="0" t="n">
        <v>0</v>
      </c>
      <c r="W512" s="0" t="n">
        <v>0</v>
      </c>
      <c r="X512" s="0" t="n">
        <v>0</v>
      </c>
      <c r="Y512" s="0" t="n">
        <v>0</v>
      </c>
      <c r="Z512" s="0" t="n">
        <v>0</v>
      </c>
      <c r="AA512" s="0" t="n">
        <v>0</v>
      </c>
      <c r="AB512" s="0" t="n">
        <v>0</v>
      </c>
      <c r="AC512" s="0" t="n">
        <v>8.21460477527318E-035</v>
      </c>
      <c r="AD512" s="0" t="n">
        <v>0.0355571433901787</v>
      </c>
      <c r="AE512" s="0" t="n">
        <v>1.88114954044487E-018</v>
      </c>
    </row>
    <row r="513" customFormat="false" ht="15" hidden="false" customHeight="false" outlineLevel="0" collapsed="false">
      <c r="A513" s="2" t="n">
        <v>861</v>
      </c>
      <c r="B513" s="0" t="n">
        <v>0</v>
      </c>
      <c r="C513" s="0" t="n">
        <v>0</v>
      </c>
      <c r="D513" s="0" t="n">
        <v>0</v>
      </c>
      <c r="E513" s="0" t="n">
        <v>0</v>
      </c>
      <c r="F513" s="0" t="n">
        <v>0</v>
      </c>
      <c r="G513" s="0" t="n">
        <v>0</v>
      </c>
      <c r="H513" s="0" t="n">
        <v>0</v>
      </c>
      <c r="I513" s="0" t="n">
        <v>0</v>
      </c>
      <c r="J513" s="0" t="n">
        <v>0</v>
      </c>
      <c r="K513" s="0" t="n">
        <v>0</v>
      </c>
      <c r="L513" s="0" t="n">
        <v>0</v>
      </c>
      <c r="M513" s="0" t="n">
        <v>0</v>
      </c>
      <c r="N513" s="0" t="n">
        <v>0</v>
      </c>
      <c r="O513" s="0" t="n">
        <v>0</v>
      </c>
      <c r="P513" s="0" t="n">
        <v>0</v>
      </c>
      <c r="Q513" s="0" t="n">
        <v>0</v>
      </c>
      <c r="R513" s="0" t="n">
        <v>0</v>
      </c>
      <c r="S513" s="0" t="n">
        <v>0</v>
      </c>
      <c r="T513" s="0" t="n">
        <v>0</v>
      </c>
      <c r="U513" s="0" t="n">
        <v>0</v>
      </c>
      <c r="V513" s="0" t="n">
        <v>0</v>
      </c>
      <c r="W513" s="0" t="n">
        <v>0</v>
      </c>
      <c r="X513" s="0" t="n">
        <v>0</v>
      </c>
      <c r="Y513" s="0" t="n">
        <v>0</v>
      </c>
      <c r="Z513" s="0" t="n">
        <v>0</v>
      </c>
      <c r="AA513" s="0" t="n">
        <v>0</v>
      </c>
      <c r="AB513" s="0" t="n">
        <v>0</v>
      </c>
      <c r="AC513" s="0" t="n">
        <v>1.26803683680773E-035</v>
      </c>
      <c r="AD513" s="0" t="n">
        <v>0.0379597693681717</v>
      </c>
      <c r="AE513" s="0" t="n">
        <v>4.86071593861167E-018</v>
      </c>
    </row>
    <row r="514" customFormat="false" ht="15" hidden="false" customHeight="false" outlineLevel="0" collapsed="false">
      <c r="A514" s="2" t="n">
        <v>862</v>
      </c>
      <c r="B514" s="0" t="n">
        <v>0</v>
      </c>
      <c r="C514" s="0" t="n">
        <v>0</v>
      </c>
      <c r="D514" s="0" t="n">
        <v>0</v>
      </c>
      <c r="E514" s="0" t="n">
        <v>0</v>
      </c>
      <c r="F514" s="0" t="n">
        <v>0</v>
      </c>
      <c r="G514" s="0" t="n">
        <v>0</v>
      </c>
      <c r="H514" s="0" t="n">
        <v>0</v>
      </c>
      <c r="I514" s="0" t="n">
        <v>0</v>
      </c>
      <c r="J514" s="0" t="n">
        <v>0</v>
      </c>
      <c r="K514" s="0" t="n">
        <v>0</v>
      </c>
      <c r="L514" s="0" t="n">
        <v>0</v>
      </c>
      <c r="M514" s="0" t="n">
        <v>0</v>
      </c>
      <c r="N514" s="0" t="n">
        <v>0</v>
      </c>
      <c r="O514" s="0" t="n">
        <v>0</v>
      </c>
      <c r="P514" s="0" t="n">
        <v>0</v>
      </c>
      <c r="Q514" s="0" t="n">
        <v>0</v>
      </c>
      <c r="R514" s="0" t="n">
        <v>0</v>
      </c>
      <c r="S514" s="0" t="n">
        <v>0</v>
      </c>
      <c r="T514" s="0" t="n">
        <v>0</v>
      </c>
      <c r="U514" s="0" t="n">
        <v>0</v>
      </c>
      <c r="V514" s="0" t="n">
        <v>0</v>
      </c>
      <c r="W514" s="0" t="n">
        <v>0</v>
      </c>
      <c r="X514" s="0" t="n">
        <v>0</v>
      </c>
      <c r="Y514" s="0" t="n">
        <v>0</v>
      </c>
      <c r="Z514" s="0" t="n">
        <v>0</v>
      </c>
      <c r="AA514" s="0" t="n">
        <v>0</v>
      </c>
      <c r="AB514" s="0" t="n">
        <v>0</v>
      </c>
      <c r="AC514" s="0" t="n">
        <v>1.91329211737782E-036</v>
      </c>
      <c r="AD514" s="0" t="n">
        <v>0.0400370098650455</v>
      </c>
      <c r="AE514" s="0" t="n">
        <v>1.24084420703181E-017</v>
      </c>
    </row>
    <row r="515" customFormat="false" ht="15" hidden="false" customHeight="false" outlineLevel="0" collapsed="false">
      <c r="A515" s="2" t="n">
        <v>863</v>
      </c>
      <c r="B515" s="0" t="n">
        <v>0</v>
      </c>
      <c r="C515" s="0" t="n">
        <v>0</v>
      </c>
      <c r="D515" s="0" t="n">
        <v>0</v>
      </c>
      <c r="E515" s="0" t="n">
        <v>0</v>
      </c>
      <c r="F515" s="0" t="n">
        <v>0</v>
      </c>
      <c r="G515" s="0" t="n">
        <v>0</v>
      </c>
      <c r="H515" s="0" t="n">
        <v>0</v>
      </c>
      <c r="I515" s="0" t="n">
        <v>0</v>
      </c>
      <c r="J515" s="0" t="n">
        <v>0</v>
      </c>
      <c r="K515" s="0" t="n">
        <v>0</v>
      </c>
      <c r="L515" s="0" t="n">
        <v>0</v>
      </c>
      <c r="M515" s="0" t="n">
        <v>0</v>
      </c>
      <c r="N515" s="0" t="n">
        <v>0</v>
      </c>
      <c r="O515" s="0" t="n">
        <v>0</v>
      </c>
      <c r="P515" s="0" t="n">
        <v>0</v>
      </c>
      <c r="Q515" s="0" t="n">
        <v>0</v>
      </c>
      <c r="R515" s="0" t="n">
        <v>0</v>
      </c>
      <c r="S515" s="0" t="n">
        <v>0</v>
      </c>
      <c r="T515" s="0" t="n">
        <v>0</v>
      </c>
      <c r="U515" s="0" t="n">
        <v>0</v>
      </c>
      <c r="V515" s="0" t="n">
        <v>0</v>
      </c>
      <c r="W515" s="0" t="n">
        <v>0</v>
      </c>
      <c r="X515" s="0" t="n">
        <v>0</v>
      </c>
      <c r="Y515" s="0" t="n">
        <v>0</v>
      </c>
      <c r="Z515" s="0" t="n">
        <v>0</v>
      </c>
      <c r="AA515" s="0" t="n">
        <v>0</v>
      </c>
      <c r="AB515" s="0" t="n">
        <v>0</v>
      </c>
      <c r="AC515" s="0" t="n">
        <v>2.82185637474331E-037</v>
      </c>
      <c r="AD515" s="0" t="n">
        <v>0.0417196936905384</v>
      </c>
      <c r="AE515" s="0" t="n">
        <v>3.12951410137474E-017</v>
      </c>
    </row>
    <row r="516" customFormat="false" ht="15" hidden="false" customHeight="false" outlineLevel="0" collapsed="false">
      <c r="A516" s="2" t="n">
        <v>864</v>
      </c>
      <c r="B516" s="0" t="n">
        <v>0</v>
      </c>
      <c r="C516" s="0" t="n">
        <v>0</v>
      </c>
      <c r="D516" s="0" t="n">
        <v>0</v>
      </c>
      <c r="E516" s="0" t="n">
        <v>0</v>
      </c>
      <c r="F516" s="0" t="n">
        <v>0</v>
      </c>
      <c r="G516" s="0" t="n">
        <v>0</v>
      </c>
      <c r="H516" s="0" t="n">
        <v>0</v>
      </c>
      <c r="I516" s="0" t="n">
        <v>0</v>
      </c>
      <c r="J516" s="0" t="n">
        <v>0</v>
      </c>
      <c r="K516" s="0" t="n">
        <v>0</v>
      </c>
      <c r="L516" s="0" t="n">
        <v>0</v>
      </c>
      <c r="M516" s="0" t="n">
        <v>0</v>
      </c>
      <c r="N516" s="0" t="n">
        <v>0</v>
      </c>
      <c r="O516" s="0" t="n">
        <v>0</v>
      </c>
      <c r="P516" s="0" t="n">
        <v>0</v>
      </c>
      <c r="Q516" s="0" t="n">
        <v>0</v>
      </c>
      <c r="R516" s="0" t="n">
        <v>0</v>
      </c>
      <c r="S516" s="0" t="n">
        <v>0</v>
      </c>
      <c r="T516" s="0" t="n">
        <v>0</v>
      </c>
      <c r="U516" s="0" t="n">
        <v>0</v>
      </c>
      <c r="V516" s="0" t="n">
        <v>0</v>
      </c>
      <c r="W516" s="0" t="n">
        <v>0</v>
      </c>
      <c r="X516" s="0" t="n">
        <v>0</v>
      </c>
      <c r="Y516" s="0" t="n">
        <v>0</v>
      </c>
      <c r="Z516" s="0" t="n">
        <v>0</v>
      </c>
      <c r="AA516" s="0" t="n">
        <v>0</v>
      </c>
      <c r="AB516" s="0" t="n">
        <v>0</v>
      </c>
      <c r="AC516" s="0" t="n">
        <v>4.06811041256046E-038</v>
      </c>
      <c r="AD516" s="0" t="n">
        <v>0.042949877679348</v>
      </c>
      <c r="AE516" s="0" t="n">
        <v>7.79788258886313E-017</v>
      </c>
    </row>
    <row r="517" customFormat="false" ht="15" hidden="false" customHeight="false" outlineLevel="0" collapsed="false">
      <c r="A517" s="2" t="n">
        <v>865</v>
      </c>
      <c r="B517" s="0" t="n">
        <v>0</v>
      </c>
      <c r="C517" s="0" t="n">
        <v>0</v>
      </c>
      <c r="D517" s="0" t="n">
        <v>0</v>
      </c>
      <c r="E517" s="0" t="n">
        <v>0</v>
      </c>
      <c r="F517" s="0" t="n">
        <v>0</v>
      </c>
      <c r="G517" s="0" t="n">
        <v>0</v>
      </c>
      <c r="H517" s="0" t="n">
        <v>0</v>
      </c>
      <c r="I517" s="0" t="n">
        <v>0</v>
      </c>
      <c r="J517" s="0" t="n">
        <v>0</v>
      </c>
      <c r="K517" s="0" t="n">
        <v>0</v>
      </c>
      <c r="L517" s="0" t="n">
        <v>0</v>
      </c>
      <c r="M517" s="0" t="n">
        <v>0</v>
      </c>
      <c r="N517" s="0" t="n">
        <v>0</v>
      </c>
      <c r="O517" s="0" t="n">
        <v>0</v>
      </c>
      <c r="P517" s="0" t="n">
        <v>0</v>
      </c>
      <c r="Q517" s="0" t="n">
        <v>0</v>
      </c>
      <c r="R517" s="0" t="n">
        <v>0</v>
      </c>
      <c r="S517" s="0" t="n">
        <v>0</v>
      </c>
      <c r="T517" s="0" t="n">
        <v>0</v>
      </c>
      <c r="U517" s="0" t="n">
        <v>0</v>
      </c>
      <c r="V517" s="0" t="n">
        <v>0</v>
      </c>
      <c r="W517" s="0" t="n">
        <v>0</v>
      </c>
      <c r="X517" s="0" t="n">
        <v>0</v>
      </c>
      <c r="Y517" s="0" t="n">
        <v>0</v>
      </c>
      <c r="Z517" s="0" t="n">
        <v>0</v>
      </c>
      <c r="AA517" s="0" t="n">
        <v>0</v>
      </c>
      <c r="AB517" s="0" t="n">
        <v>0</v>
      </c>
      <c r="AC517" s="0" t="n">
        <v>5.73264055133115E-039</v>
      </c>
      <c r="AD517" s="0" t="n">
        <v>0.0436841733753681</v>
      </c>
      <c r="AE517" s="0" t="n">
        <v>1.91963698876063E-016</v>
      </c>
    </row>
    <row r="518" customFormat="false" ht="15" hidden="false" customHeight="false" outlineLevel="0" collapsed="false">
      <c r="A518" s="2" t="n">
        <v>866</v>
      </c>
      <c r="B518" s="0" t="n">
        <v>0</v>
      </c>
      <c r="C518" s="0" t="n">
        <v>0</v>
      </c>
      <c r="D518" s="0" t="n">
        <v>0</v>
      </c>
      <c r="E518" s="0" t="n">
        <v>0</v>
      </c>
      <c r="F518" s="0" t="n">
        <v>0</v>
      </c>
      <c r="G518" s="0" t="n">
        <v>0</v>
      </c>
      <c r="H518" s="0" t="n">
        <v>0</v>
      </c>
      <c r="I518" s="0" t="n">
        <v>0</v>
      </c>
      <c r="J518" s="0" t="n">
        <v>0</v>
      </c>
      <c r="K518" s="0" t="n">
        <v>0</v>
      </c>
      <c r="L518" s="0" t="n">
        <v>0</v>
      </c>
      <c r="M518" s="0" t="n">
        <v>0</v>
      </c>
      <c r="N518" s="0" t="n">
        <v>0</v>
      </c>
      <c r="O518" s="0" t="n">
        <v>0</v>
      </c>
      <c r="P518" s="0" t="n">
        <v>0</v>
      </c>
      <c r="Q518" s="0" t="n">
        <v>0</v>
      </c>
      <c r="R518" s="0" t="n">
        <v>0</v>
      </c>
      <c r="S518" s="0" t="n">
        <v>0</v>
      </c>
      <c r="T518" s="0" t="n">
        <v>0</v>
      </c>
      <c r="U518" s="0" t="n">
        <v>0</v>
      </c>
      <c r="V518" s="0" t="n">
        <v>0</v>
      </c>
      <c r="W518" s="0" t="n">
        <v>0</v>
      </c>
      <c r="X518" s="0" t="n">
        <v>0</v>
      </c>
      <c r="Y518" s="0" t="n">
        <v>0</v>
      </c>
      <c r="Z518" s="0" t="n">
        <v>0</v>
      </c>
      <c r="AA518" s="0" t="n">
        <v>0</v>
      </c>
      <c r="AB518" s="0" t="n">
        <v>0</v>
      </c>
      <c r="AC518" s="0" t="n">
        <v>7.89624678154713E-040</v>
      </c>
      <c r="AD518" s="0" t="n">
        <v>0.0438962802290916</v>
      </c>
      <c r="AE518" s="0" t="n">
        <v>4.66876090197098E-016</v>
      </c>
    </row>
    <row r="519" customFormat="false" ht="15" hidden="false" customHeight="false" outlineLevel="0" collapsed="false">
      <c r="A519" s="2" t="n">
        <v>867</v>
      </c>
      <c r="B519" s="0" t="n">
        <v>0</v>
      </c>
      <c r="C519" s="0" t="n">
        <v>0</v>
      </c>
      <c r="D519" s="0" t="n">
        <v>0</v>
      </c>
      <c r="E519" s="0" t="n">
        <v>0</v>
      </c>
      <c r="F519" s="0" t="n">
        <v>0</v>
      </c>
      <c r="G519" s="0" t="n">
        <v>0</v>
      </c>
      <c r="H519" s="0" t="n">
        <v>0</v>
      </c>
      <c r="I519" s="0" t="n">
        <v>0</v>
      </c>
      <c r="J519" s="0" t="n">
        <v>0</v>
      </c>
      <c r="K519" s="0" t="n">
        <v>0</v>
      </c>
      <c r="L519" s="0" t="n">
        <v>0</v>
      </c>
      <c r="M519" s="0" t="n">
        <v>0</v>
      </c>
      <c r="N519" s="0" t="n">
        <v>0</v>
      </c>
      <c r="O519" s="0" t="n">
        <v>0</v>
      </c>
      <c r="P519" s="0" t="n">
        <v>0</v>
      </c>
      <c r="Q519" s="0" t="n">
        <v>0</v>
      </c>
      <c r="R519" s="0" t="n">
        <v>0</v>
      </c>
      <c r="S519" s="0" t="n">
        <v>0</v>
      </c>
      <c r="T519" s="0" t="n">
        <v>0</v>
      </c>
      <c r="U519" s="0" t="n">
        <v>0</v>
      </c>
      <c r="V519" s="0" t="n">
        <v>0</v>
      </c>
      <c r="W519" s="0" t="n">
        <v>0</v>
      </c>
      <c r="X519" s="0" t="n">
        <v>0</v>
      </c>
      <c r="Y519" s="0" t="n">
        <v>0</v>
      </c>
      <c r="Z519" s="0" t="n">
        <v>0</v>
      </c>
      <c r="AA519" s="0" t="n">
        <v>0</v>
      </c>
      <c r="AB519" s="0" t="n">
        <v>0</v>
      </c>
      <c r="AC519" s="0" t="n">
        <v>1.06313711891395E-040</v>
      </c>
      <c r="AD519" s="0" t="n">
        <v>0.0435785390436649</v>
      </c>
      <c r="AE519" s="0" t="n">
        <v>1.12182938770579E-015</v>
      </c>
    </row>
    <row r="520" customFormat="false" ht="15" hidden="false" customHeight="false" outlineLevel="0" collapsed="false">
      <c r="A520" s="2" t="n">
        <v>868</v>
      </c>
      <c r="B520" s="0" t="n">
        <v>0</v>
      </c>
      <c r="C520" s="0" t="n">
        <v>0</v>
      </c>
      <c r="D520" s="0" t="n">
        <v>0</v>
      </c>
      <c r="E520" s="0" t="n">
        <v>0</v>
      </c>
      <c r="F520" s="0" t="n">
        <v>0</v>
      </c>
      <c r="G520" s="0" t="n">
        <v>0</v>
      </c>
      <c r="H520" s="0" t="n">
        <v>0</v>
      </c>
      <c r="I520" s="0" t="n">
        <v>0</v>
      </c>
      <c r="J520" s="0" t="n">
        <v>0</v>
      </c>
      <c r="K520" s="0" t="n">
        <v>0</v>
      </c>
      <c r="L520" s="0" t="n">
        <v>0</v>
      </c>
      <c r="M520" s="0" t="n">
        <v>0</v>
      </c>
      <c r="N520" s="0" t="n">
        <v>0</v>
      </c>
      <c r="O520" s="0" t="n">
        <v>0</v>
      </c>
      <c r="P520" s="0" t="n">
        <v>0</v>
      </c>
      <c r="Q520" s="0" t="n">
        <v>0</v>
      </c>
      <c r="R520" s="0" t="n">
        <v>0</v>
      </c>
      <c r="S520" s="0" t="n">
        <v>0</v>
      </c>
      <c r="T520" s="0" t="n">
        <v>0</v>
      </c>
      <c r="U520" s="0" t="n">
        <v>0</v>
      </c>
      <c r="V520" s="0" t="n">
        <v>0</v>
      </c>
      <c r="W520" s="0" t="n">
        <v>0</v>
      </c>
      <c r="X520" s="0" t="n">
        <v>0</v>
      </c>
      <c r="Y520" s="0" t="n">
        <v>0</v>
      </c>
      <c r="Z520" s="0" t="n">
        <v>0</v>
      </c>
      <c r="AA520" s="0" t="n">
        <v>0</v>
      </c>
      <c r="AB520" s="0" t="n">
        <v>0</v>
      </c>
      <c r="AC520" s="0" t="n">
        <v>1.39919651662833E-041</v>
      </c>
      <c r="AD520" s="0" t="n">
        <v>0.0427424088120461</v>
      </c>
      <c r="AE520" s="0" t="n">
        <v>2.66312812561675E-015</v>
      </c>
    </row>
    <row r="521" customFormat="false" ht="15" hidden="false" customHeight="false" outlineLevel="0" collapsed="false">
      <c r="A521" s="2" t="n">
        <v>869</v>
      </c>
      <c r="B521" s="0" t="n">
        <v>0</v>
      </c>
      <c r="C521" s="0" t="n">
        <v>0</v>
      </c>
      <c r="D521" s="0" t="n">
        <v>0</v>
      </c>
      <c r="E521" s="0" t="n">
        <v>0</v>
      </c>
      <c r="F521" s="0" t="n">
        <v>0</v>
      </c>
      <c r="G521" s="0" t="n">
        <v>0</v>
      </c>
      <c r="H521" s="0" t="n">
        <v>0</v>
      </c>
      <c r="I521" s="0" t="n">
        <v>0</v>
      </c>
      <c r="J521" s="0" t="n">
        <v>0</v>
      </c>
      <c r="K521" s="0" t="n">
        <v>0</v>
      </c>
      <c r="L521" s="0" t="n">
        <v>0</v>
      </c>
      <c r="M521" s="0" t="n">
        <v>0</v>
      </c>
      <c r="N521" s="0" t="n">
        <v>0</v>
      </c>
      <c r="O521" s="0" t="n">
        <v>0</v>
      </c>
      <c r="P521" s="0" t="n">
        <v>0</v>
      </c>
      <c r="Q521" s="0" t="n">
        <v>0</v>
      </c>
      <c r="R521" s="0" t="n">
        <v>0</v>
      </c>
      <c r="S521" s="0" t="n">
        <v>0</v>
      </c>
      <c r="T521" s="0" t="n">
        <v>0</v>
      </c>
      <c r="U521" s="0" t="n">
        <v>0</v>
      </c>
      <c r="V521" s="0" t="n">
        <v>0</v>
      </c>
      <c r="W521" s="0" t="n">
        <v>0</v>
      </c>
      <c r="X521" s="0" t="n">
        <v>0</v>
      </c>
      <c r="Y521" s="0" t="n">
        <v>0</v>
      </c>
      <c r="Z521" s="0" t="n">
        <v>0</v>
      </c>
      <c r="AA521" s="0" t="n">
        <v>0</v>
      </c>
      <c r="AB521" s="0" t="n">
        <v>0</v>
      </c>
      <c r="AC521" s="0" t="n">
        <v>1.79926722819307E-042</v>
      </c>
      <c r="AD521" s="0" t="n">
        <v>0.041417770087719</v>
      </c>
      <c r="AE521" s="0" t="n">
        <v>6.2459714016258E-015</v>
      </c>
    </row>
    <row r="522" customFormat="false" ht="15" hidden="false" customHeight="false" outlineLevel="0" collapsed="false">
      <c r="A522" s="2" t="n">
        <v>870</v>
      </c>
      <c r="B522" s="0" t="n">
        <v>0</v>
      </c>
      <c r="C522" s="0" t="n">
        <v>0</v>
      </c>
      <c r="D522" s="0" t="n">
        <v>0</v>
      </c>
      <c r="E522" s="0" t="n">
        <v>0</v>
      </c>
      <c r="F522" s="0" t="n">
        <v>0</v>
      </c>
      <c r="G522" s="0" t="n">
        <v>0</v>
      </c>
      <c r="H522" s="0" t="n">
        <v>0</v>
      </c>
      <c r="I522" s="0" t="n">
        <v>0</v>
      </c>
      <c r="J522" s="0" t="n">
        <v>0</v>
      </c>
      <c r="K522" s="0" t="n">
        <v>0</v>
      </c>
      <c r="L522" s="0" t="n">
        <v>0</v>
      </c>
      <c r="M522" s="0" t="n">
        <v>0</v>
      </c>
      <c r="N522" s="0" t="n">
        <v>0</v>
      </c>
      <c r="O522" s="0" t="n">
        <v>0</v>
      </c>
      <c r="P522" s="0" t="n">
        <v>0</v>
      </c>
      <c r="Q522" s="0" t="n">
        <v>0</v>
      </c>
      <c r="R522" s="0" t="n">
        <v>0</v>
      </c>
      <c r="S522" s="0" t="n">
        <v>0</v>
      </c>
      <c r="T522" s="0" t="n">
        <v>0</v>
      </c>
      <c r="U522" s="0" t="n">
        <v>0</v>
      </c>
      <c r="V522" s="0" t="n">
        <v>0</v>
      </c>
      <c r="W522" s="0" t="n">
        <v>0</v>
      </c>
      <c r="X522" s="0" t="n">
        <v>0</v>
      </c>
      <c r="Y522" s="0" t="n">
        <v>0</v>
      </c>
      <c r="Z522" s="0" t="n">
        <v>0</v>
      </c>
      <c r="AA522" s="0" t="n">
        <v>0</v>
      </c>
      <c r="AB522" s="0" t="n">
        <v>0</v>
      </c>
      <c r="AC522" s="0" t="n">
        <v>2.2701035122062E-043</v>
      </c>
      <c r="AD522" s="0" t="n">
        <v>0.0396511480212212</v>
      </c>
      <c r="AE522" s="0" t="n">
        <v>1.44726488822758E-014</v>
      </c>
    </row>
    <row r="523" customFormat="false" ht="15" hidden="false" customHeight="false" outlineLevel="0" collapsed="false">
      <c r="A523" s="2" t="n">
        <v>871</v>
      </c>
      <c r="B523" s="0" t="n">
        <v>0</v>
      </c>
      <c r="C523" s="0" t="n">
        <v>0</v>
      </c>
      <c r="D523" s="0" t="n">
        <v>0</v>
      </c>
      <c r="E523" s="0" t="n">
        <v>0</v>
      </c>
      <c r="F523" s="0" t="n">
        <v>0</v>
      </c>
      <c r="G523" s="0" t="n">
        <v>0</v>
      </c>
      <c r="H523" s="0" t="n">
        <v>0</v>
      </c>
      <c r="I523" s="0" t="n">
        <v>0</v>
      </c>
      <c r="J523" s="0" t="n">
        <v>0</v>
      </c>
      <c r="K523" s="0" t="n">
        <v>0</v>
      </c>
      <c r="L523" s="0" t="n">
        <v>0</v>
      </c>
      <c r="M523" s="0" t="n">
        <v>0</v>
      </c>
      <c r="N523" s="0" t="n">
        <v>0</v>
      </c>
      <c r="O523" s="0" t="n">
        <v>0</v>
      </c>
      <c r="P523" s="0" t="n">
        <v>0</v>
      </c>
      <c r="Q523" s="0" t="n">
        <v>0</v>
      </c>
      <c r="R523" s="0" t="n">
        <v>0</v>
      </c>
      <c r="S523" s="0" t="n">
        <v>0</v>
      </c>
      <c r="T523" s="0" t="n">
        <v>0</v>
      </c>
      <c r="U523" s="0" t="n">
        <v>0</v>
      </c>
      <c r="V523" s="0" t="n">
        <v>0</v>
      </c>
      <c r="W523" s="0" t="n">
        <v>0</v>
      </c>
      <c r="X523" s="0" t="n">
        <v>0</v>
      </c>
      <c r="Y523" s="0" t="n">
        <v>0</v>
      </c>
      <c r="Z523" s="0" t="n">
        <v>0</v>
      </c>
      <c r="AA523" s="0" t="n">
        <v>0</v>
      </c>
      <c r="AB523" s="0" t="n">
        <v>0</v>
      </c>
      <c r="AC523" s="0" t="n">
        <v>2.80259692864963E-044</v>
      </c>
      <c r="AD523" s="0" t="n">
        <v>0.0375030189752579</v>
      </c>
      <c r="AE523" s="0" t="n">
        <v>3.31313142610916E-014</v>
      </c>
    </row>
    <row r="524" customFormat="false" ht="15" hidden="false" customHeight="false" outlineLevel="0" collapsed="false">
      <c r="A524" s="2" t="n">
        <v>872</v>
      </c>
      <c r="B524" s="0" t="n">
        <v>0</v>
      </c>
      <c r="C524" s="0" t="n">
        <v>0</v>
      </c>
      <c r="D524" s="0" t="n">
        <v>0</v>
      </c>
      <c r="E524" s="0" t="n">
        <v>0</v>
      </c>
      <c r="F524" s="0" t="n">
        <v>0</v>
      </c>
      <c r="G524" s="0" t="n">
        <v>0</v>
      </c>
      <c r="H524" s="0" t="n">
        <v>0</v>
      </c>
      <c r="I524" s="0" t="n">
        <v>0</v>
      </c>
      <c r="J524" s="0" t="n">
        <v>0</v>
      </c>
      <c r="K524" s="0" t="n">
        <v>0</v>
      </c>
      <c r="L524" s="0" t="n">
        <v>0</v>
      </c>
      <c r="M524" s="0" t="n">
        <v>0</v>
      </c>
      <c r="N524" s="0" t="n">
        <v>0</v>
      </c>
      <c r="O524" s="0" t="n">
        <v>0</v>
      </c>
      <c r="P524" s="0" t="n">
        <v>0</v>
      </c>
      <c r="Q524" s="0" t="n">
        <v>0</v>
      </c>
      <c r="R524" s="0" t="n">
        <v>0</v>
      </c>
      <c r="S524" s="0" t="n">
        <v>0</v>
      </c>
      <c r="T524" s="0" t="n">
        <v>0</v>
      </c>
      <c r="U524" s="0" t="n">
        <v>0</v>
      </c>
      <c r="V524" s="0" t="n">
        <v>0</v>
      </c>
      <c r="W524" s="0" t="n">
        <v>0</v>
      </c>
      <c r="X524" s="0" t="n">
        <v>0</v>
      </c>
      <c r="Y524" s="0" t="n">
        <v>0</v>
      </c>
      <c r="Z524" s="0" t="n">
        <v>0</v>
      </c>
      <c r="AA524" s="0" t="n">
        <v>0</v>
      </c>
      <c r="AB524" s="0" t="n">
        <v>0</v>
      </c>
      <c r="AC524" s="0" t="n">
        <v>2.80259692864963E-045</v>
      </c>
      <c r="AD524" s="0" t="n">
        <v>0.0350443534553051</v>
      </c>
      <c r="AE524" s="0" t="n">
        <v>7.49323698793006E-014</v>
      </c>
    </row>
    <row r="525" customFormat="false" ht="15" hidden="false" customHeight="false" outlineLevel="0" collapsed="false">
      <c r="A525" s="2" t="n">
        <v>873</v>
      </c>
      <c r="B525" s="0" t="n">
        <v>0</v>
      </c>
      <c r="C525" s="0" t="n">
        <v>0</v>
      </c>
      <c r="D525" s="0" t="n">
        <v>0</v>
      </c>
      <c r="E525" s="0" t="n">
        <v>0</v>
      </c>
      <c r="F525" s="0" t="n">
        <v>0</v>
      </c>
      <c r="G525" s="0" t="n">
        <v>0</v>
      </c>
      <c r="H525" s="0" t="n">
        <v>0</v>
      </c>
      <c r="I525" s="0" t="n">
        <v>0</v>
      </c>
      <c r="J525" s="0" t="n">
        <v>0</v>
      </c>
      <c r="K525" s="0" t="n">
        <v>0</v>
      </c>
      <c r="L525" s="0" t="n">
        <v>0</v>
      </c>
      <c r="M525" s="0" t="n">
        <v>0</v>
      </c>
      <c r="N525" s="0" t="n">
        <v>0</v>
      </c>
      <c r="O525" s="0" t="n">
        <v>0</v>
      </c>
      <c r="P525" s="0" t="n">
        <v>0</v>
      </c>
      <c r="Q525" s="0" t="n">
        <v>0</v>
      </c>
      <c r="R525" s="0" t="n">
        <v>0</v>
      </c>
      <c r="S525" s="0" t="n">
        <v>0</v>
      </c>
      <c r="T525" s="0" t="n">
        <v>0</v>
      </c>
      <c r="U525" s="0" t="n">
        <v>0</v>
      </c>
      <c r="V525" s="0" t="n">
        <v>0</v>
      </c>
      <c r="W525" s="0" t="n">
        <v>0</v>
      </c>
      <c r="X525" s="0" t="n">
        <v>0</v>
      </c>
      <c r="Y525" s="0" t="n">
        <v>0</v>
      </c>
      <c r="Z525" s="0" t="n">
        <v>0</v>
      </c>
      <c r="AA525" s="0" t="n">
        <v>0</v>
      </c>
      <c r="AB525" s="0" t="n">
        <v>0</v>
      </c>
      <c r="AC525" s="0" t="n">
        <v>0</v>
      </c>
      <c r="AD525" s="0" t="n">
        <v>0.0323527567088604</v>
      </c>
      <c r="AE525" s="0" t="n">
        <v>1.6743370741517E-013</v>
      </c>
    </row>
    <row r="526" customFormat="false" ht="15" hidden="false" customHeight="false" outlineLevel="0" collapsed="false">
      <c r="A526" s="2" t="n">
        <v>874</v>
      </c>
      <c r="B526" s="0" t="n">
        <v>0</v>
      </c>
      <c r="C526" s="0" t="n">
        <v>0</v>
      </c>
      <c r="D526" s="0" t="n">
        <v>0</v>
      </c>
      <c r="E526" s="0" t="n">
        <v>0</v>
      </c>
      <c r="F526" s="0" t="n">
        <v>0</v>
      </c>
      <c r="G526" s="0" t="n">
        <v>0</v>
      </c>
      <c r="H526" s="0" t="n">
        <v>0</v>
      </c>
      <c r="I526" s="0" t="n">
        <v>0</v>
      </c>
      <c r="J526" s="0" t="n">
        <v>0</v>
      </c>
      <c r="K526" s="0" t="n">
        <v>0</v>
      </c>
      <c r="L526" s="0" t="n">
        <v>0</v>
      </c>
      <c r="M526" s="0" t="n">
        <v>0</v>
      </c>
      <c r="N526" s="0" t="n">
        <v>0</v>
      </c>
      <c r="O526" s="0" t="n">
        <v>0</v>
      </c>
      <c r="P526" s="0" t="n">
        <v>0</v>
      </c>
      <c r="Q526" s="0" t="n">
        <v>0</v>
      </c>
      <c r="R526" s="0" t="n">
        <v>0</v>
      </c>
      <c r="S526" s="0" t="n">
        <v>0</v>
      </c>
      <c r="T526" s="0" t="n">
        <v>0</v>
      </c>
      <c r="U526" s="0" t="n">
        <v>0</v>
      </c>
      <c r="V526" s="0" t="n">
        <v>0</v>
      </c>
      <c r="W526" s="0" t="n">
        <v>0</v>
      </c>
      <c r="X526" s="0" t="n">
        <v>0</v>
      </c>
      <c r="Y526" s="0" t="n">
        <v>0</v>
      </c>
      <c r="Z526" s="0" t="n">
        <v>0</v>
      </c>
      <c r="AA526" s="0" t="n">
        <v>0</v>
      </c>
      <c r="AB526" s="0" t="n">
        <v>0</v>
      </c>
      <c r="AC526" s="0" t="n">
        <v>0</v>
      </c>
      <c r="AD526" s="0" t="n">
        <v>0.029508413746953</v>
      </c>
      <c r="AE526" s="0" t="n">
        <v>3.6962081073795E-013</v>
      </c>
    </row>
    <row r="527" customFormat="false" ht="15" hidden="false" customHeight="false" outlineLevel="0" collapsed="false">
      <c r="A527" s="2" t="n">
        <v>875</v>
      </c>
      <c r="B527" s="0" t="n">
        <v>0</v>
      </c>
      <c r="C527" s="0" t="n">
        <v>0</v>
      </c>
      <c r="D527" s="0" t="n">
        <v>0</v>
      </c>
      <c r="E527" s="0" t="n">
        <v>0</v>
      </c>
      <c r="F527" s="0" t="n">
        <v>0</v>
      </c>
      <c r="G527" s="0" t="n">
        <v>0</v>
      </c>
      <c r="H527" s="0" t="n">
        <v>0</v>
      </c>
      <c r="I527" s="0" t="n">
        <v>0</v>
      </c>
      <c r="J527" s="0" t="n">
        <v>0</v>
      </c>
      <c r="K527" s="0" t="n">
        <v>0</v>
      </c>
      <c r="L527" s="0" t="n">
        <v>0</v>
      </c>
      <c r="M527" s="0" t="n">
        <v>0</v>
      </c>
      <c r="N527" s="0" t="n">
        <v>0</v>
      </c>
      <c r="O527" s="0" t="n">
        <v>0</v>
      </c>
      <c r="P527" s="0" t="n">
        <v>0</v>
      </c>
      <c r="Q527" s="0" t="n">
        <v>0</v>
      </c>
      <c r="R527" s="0" t="n">
        <v>0</v>
      </c>
      <c r="S527" s="0" t="n">
        <v>0</v>
      </c>
      <c r="T527" s="0" t="n">
        <v>0</v>
      </c>
      <c r="U527" s="0" t="n">
        <v>0</v>
      </c>
      <c r="V527" s="0" t="n">
        <v>0</v>
      </c>
      <c r="W527" s="0" t="n">
        <v>0</v>
      </c>
      <c r="X527" s="0" t="n">
        <v>0</v>
      </c>
      <c r="Y527" s="0" t="n">
        <v>0</v>
      </c>
      <c r="Z527" s="0" t="n">
        <v>0</v>
      </c>
      <c r="AA527" s="0" t="n">
        <v>0</v>
      </c>
      <c r="AB527" s="0" t="n">
        <v>0</v>
      </c>
      <c r="AC527" s="0" t="n">
        <v>0</v>
      </c>
      <c r="AD527" s="0" t="n">
        <v>0.0265902131795883</v>
      </c>
      <c r="AE527" s="0" t="n">
        <v>8.06142750209987E-013</v>
      </c>
    </row>
    <row r="528" customFormat="false" ht="15" hidden="false" customHeight="false" outlineLevel="0" collapsed="false">
      <c r="A528" s="2" t="n">
        <v>876</v>
      </c>
      <c r="B528" s="0" t="n">
        <v>0</v>
      </c>
      <c r="C528" s="0" t="n">
        <v>0</v>
      </c>
      <c r="D528" s="0" t="n">
        <v>0</v>
      </c>
      <c r="E528" s="0" t="n">
        <v>0</v>
      </c>
      <c r="F528" s="0" t="n">
        <v>0</v>
      </c>
      <c r="G528" s="0" t="n">
        <v>0</v>
      </c>
      <c r="H528" s="0" t="n">
        <v>0</v>
      </c>
      <c r="I528" s="0" t="n">
        <v>0</v>
      </c>
      <c r="J528" s="0" t="n">
        <v>0</v>
      </c>
      <c r="K528" s="0" t="n">
        <v>0</v>
      </c>
      <c r="L528" s="0" t="n">
        <v>0</v>
      </c>
      <c r="M528" s="0" t="n">
        <v>0</v>
      </c>
      <c r="N528" s="0" t="n">
        <v>0</v>
      </c>
      <c r="O528" s="0" t="n">
        <v>0</v>
      </c>
      <c r="P528" s="0" t="n">
        <v>0</v>
      </c>
      <c r="Q528" s="0" t="n">
        <v>0</v>
      </c>
      <c r="R528" s="0" t="n">
        <v>0</v>
      </c>
      <c r="S528" s="0" t="n">
        <v>0</v>
      </c>
      <c r="T528" s="0" t="n">
        <v>0</v>
      </c>
      <c r="U528" s="0" t="n">
        <v>0</v>
      </c>
      <c r="V528" s="0" t="n">
        <v>0</v>
      </c>
      <c r="W528" s="0" t="n">
        <v>0</v>
      </c>
      <c r="X528" s="0" t="n">
        <v>0</v>
      </c>
      <c r="Y528" s="0" t="n">
        <v>0</v>
      </c>
      <c r="Z528" s="0" t="n">
        <v>0</v>
      </c>
      <c r="AA528" s="0" t="n">
        <v>0</v>
      </c>
      <c r="AB528" s="0" t="n">
        <v>0</v>
      </c>
      <c r="AC528" s="0" t="n">
        <v>0</v>
      </c>
      <c r="AD528" s="0" t="n">
        <v>0.0236722286790609</v>
      </c>
      <c r="AE528" s="0" t="n">
        <v>1.73703607921072E-012</v>
      </c>
    </row>
    <row r="529" customFormat="false" ht="15" hidden="false" customHeight="false" outlineLevel="0" collapsed="false">
      <c r="A529" s="2" t="n">
        <v>877</v>
      </c>
      <c r="B529" s="0" t="n">
        <v>0</v>
      </c>
      <c r="C529" s="0" t="n">
        <v>0</v>
      </c>
      <c r="D529" s="0" t="n">
        <v>0</v>
      </c>
      <c r="E529" s="0" t="n">
        <v>0</v>
      </c>
      <c r="F529" s="0" t="n">
        <v>0</v>
      </c>
      <c r="G529" s="0" t="n">
        <v>0</v>
      </c>
      <c r="H529" s="0" t="n">
        <v>0</v>
      </c>
      <c r="I529" s="0" t="n">
        <v>0</v>
      </c>
      <c r="J529" s="0" t="n">
        <v>0</v>
      </c>
      <c r="K529" s="0" t="n">
        <v>0</v>
      </c>
      <c r="L529" s="0" t="n">
        <v>0</v>
      </c>
      <c r="M529" s="0" t="n">
        <v>0</v>
      </c>
      <c r="N529" s="0" t="n">
        <v>0</v>
      </c>
      <c r="O529" s="0" t="n">
        <v>0</v>
      </c>
      <c r="P529" s="0" t="n">
        <v>0</v>
      </c>
      <c r="Q529" s="0" t="n">
        <v>0</v>
      </c>
      <c r="R529" s="0" t="n">
        <v>0</v>
      </c>
      <c r="S529" s="0" t="n">
        <v>0</v>
      </c>
      <c r="T529" s="0" t="n">
        <v>0</v>
      </c>
      <c r="U529" s="0" t="n">
        <v>0</v>
      </c>
      <c r="V529" s="0" t="n">
        <v>0</v>
      </c>
      <c r="W529" s="0" t="n">
        <v>0</v>
      </c>
      <c r="X529" s="0" t="n">
        <v>0</v>
      </c>
      <c r="Y529" s="0" t="n">
        <v>0</v>
      </c>
      <c r="Z529" s="0" t="n">
        <v>0</v>
      </c>
      <c r="AA529" s="0" t="n">
        <v>0</v>
      </c>
      <c r="AB529" s="0" t="n">
        <v>0</v>
      </c>
      <c r="AC529" s="0" t="n">
        <v>0</v>
      </c>
      <c r="AD529" s="0" t="n">
        <v>0.0208208225667477</v>
      </c>
      <c r="AE529" s="0" t="n">
        <v>3.69783153750247E-012</v>
      </c>
    </row>
    <row r="530" customFormat="false" ht="15" hidden="false" customHeight="false" outlineLevel="0" collapsed="false">
      <c r="A530" s="2" t="n">
        <v>878</v>
      </c>
      <c r="B530" s="0" t="n">
        <v>0</v>
      </c>
      <c r="C530" s="0" t="n">
        <v>0</v>
      </c>
      <c r="D530" s="0" t="n">
        <v>0</v>
      </c>
      <c r="E530" s="0" t="n">
        <v>0</v>
      </c>
      <c r="F530" s="0" t="n">
        <v>0</v>
      </c>
      <c r="G530" s="0" t="n">
        <v>0</v>
      </c>
      <c r="H530" s="0" t="n">
        <v>0</v>
      </c>
      <c r="I530" s="0" t="n">
        <v>0</v>
      </c>
      <c r="J530" s="0" t="n">
        <v>0</v>
      </c>
      <c r="K530" s="0" t="n">
        <v>0</v>
      </c>
      <c r="L530" s="0" t="n">
        <v>0</v>
      </c>
      <c r="M530" s="0" t="n">
        <v>0</v>
      </c>
      <c r="N530" s="0" t="n">
        <v>0</v>
      </c>
      <c r="O530" s="0" t="n">
        <v>0</v>
      </c>
      <c r="P530" s="0" t="n">
        <v>0</v>
      </c>
      <c r="Q530" s="0" t="n">
        <v>0</v>
      </c>
      <c r="R530" s="0" t="n">
        <v>0</v>
      </c>
      <c r="S530" s="0" t="n">
        <v>0</v>
      </c>
      <c r="T530" s="0" t="n">
        <v>0</v>
      </c>
      <c r="U530" s="0" t="n">
        <v>0</v>
      </c>
      <c r="V530" s="0" t="n">
        <v>0</v>
      </c>
      <c r="W530" s="0" t="n">
        <v>0</v>
      </c>
      <c r="X530" s="0" t="n">
        <v>0</v>
      </c>
      <c r="Y530" s="0" t="n">
        <v>0</v>
      </c>
      <c r="Z530" s="0" t="n">
        <v>0</v>
      </c>
      <c r="AA530" s="0" t="n">
        <v>0</v>
      </c>
      <c r="AB530" s="0" t="n">
        <v>0</v>
      </c>
      <c r="AC530" s="0" t="n">
        <v>0</v>
      </c>
      <c r="AD530" s="0" t="n">
        <v>0.0180924739688635</v>
      </c>
      <c r="AE530" s="0" t="n">
        <v>7.77726320844163E-012</v>
      </c>
    </row>
    <row r="531" customFormat="false" ht="15" hidden="false" customHeight="false" outlineLevel="0" collapsed="false">
      <c r="A531" s="2" t="n">
        <v>879</v>
      </c>
      <c r="B531" s="0" t="n">
        <v>0</v>
      </c>
      <c r="C531" s="0" t="n">
        <v>0</v>
      </c>
      <c r="D531" s="0" t="n">
        <v>0</v>
      </c>
      <c r="E531" s="0" t="n">
        <v>0</v>
      </c>
      <c r="F531" s="0" t="n">
        <v>0</v>
      </c>
      <c r="G531" s="0" t="n">
        <v>0</v>
      </c>
      <c r="H531" s="0" t="n">
        <v>0</v>
      </c>
      <c r="I531" s="0" t="n">
        <v>0</v>
      </c>
      <c r="J531" s="0" t="n">
        <v>0</v>
      </c>
      <c r="K531" s="0" t="n">
        <v>0</v>
      </c>
      <c r="L531" s="0" t="n">
        <v>0</v>
      </c>
      <c r="M531" s="0" t="n">
        <v>0</v>
      </c>
      <c r="N531" s="0" t="n">
        <v>0</v>
      </c>
      <c r="O531" s="0" t="n">
        <v>0</v>
      </c>
      <c r="P531" s="0" t="n">
        <v>0</v>
      </c>
      <c r="Q531" s="0" t="n">
        <v>0</v>
      </c>
      <c r="R531" s="0" t="n">
        <v>0</v>
      </c>
      <c r="S531" s="0" t="n">
        <v>0</v>
      </c>
      <c r="T531" s="0" t="n">
        <v>0</v>
      </c>
      <c r="U531" s="0" t="n">
        <v>0</v>
      </c>
      <c r="V531" s="0" t="n">
        <v>0</v>
      </c>
      <c r="W531" s="0" t="n">
        <v>0</v>
      </c>
      <c r="X531" s="0" t="n">
        <v>0</v>
      </c>
      <c r="Y531" s="0" t="n">
        <v>0</v>
      </c>
      <c r="Z531" s="0" t="n">
        <v>0</v>
      </c>
      <c r="AA531" s="0" t="n">
        <v>0</v>
      </c>
      <c r="AB531" s="0" t="n">
        <v>0</v>
      </c>
      <c r="AC531" s="0" t="n">
        <v>0</v>
      </c>
      <c r="AD531" s="0" t="n">
        <v>0.0155324302613735</v>
      </c>
      <c r="AE531" s="0" t="n">
        <v>1.61602415477136E-011</v>
      </c>
    </row>
    <row r="532" customFormat="false" ht="15" hidden="false" customHeight="false" outlineLevel="0" collapsed="false">
      <c r="A532" s="2" t="n">
        <v>880</v>
      </c>
      <c r="B532" s="0" t="n">
        <v>0</v>
      </c>
      <c r="C532" s="0" t="n">
        <v>0</v>
      </c>
      <c r="D532" s="0" t="n">
        <v>0</v>
      </c>
      <c r="E532" s="0" t="n">
        <v>0</v>
      </c>
      <c r="F532" s="0" t="n">
        <v>0</v>
      </c>
      <c r="G532" s="0" t="n">
        <v>0</v>
      </c>
      <c r="H532" s="0" t="n">
        <v>0</v>
      </c>
      <c r="I532" s="0" t="n">
        <v>0</v>
      </c>
      <c r="J532" s="0" t="n">
        <v>0</v>
      </c>
      <c r="K532" s="0" t="n">
        <v>0</v>
      </c>
      <c r="L532" s="0" t="n">
        <v>0</v>
      </c>
      <c r="M532" s="0" t="n">
        <v>0</v>
      </c>
      <c r="N532" s="0" t="n">
        <v>0</v>
      </c>
      <c r="O532" s="0" t="n">
        <v>0</v>
      </c>
      <c r="P532" s="0" t="n">
        <v>0</v>
      </c>
      <c r="Q532" s="0" t="n">
        <v>0</v>
      </c>
      <c r="R532" s="0" t="n">
        <v>0</v>
      </c>
      <c r="S532" s="0" t="n">
        <v>0</v>
      </c>
      <c r="T532" s="0" t="n">
        <v>0</v>
      </c>
      <c r="U532" s="0" t="n">
        <v>0</v>
      </c>
      <c r="V532" s="0" t="n">
        <v>0</v>
      </c>
      <c r="W532" s="0" t="n">
        <v>0</v>
      </c>
      <c r="X532" s="0" t="n">
        <v>0</v>
      </c>
      <c r="Y532" s="0" t="n">
        <v>0</v>
      </c>
      <c r="Z532" s="0" t="n">
        <v>0</v>
      </c>
      <c r="AA532" s="0" t="n">
        <v>0</v>
      </c>
      <c r="AB532" s="0" t="n">
        <v>0</v>
      </c>
      <c r="AC532" s="0" t="n">
        <v>0</v>
      </c>
      <c r="AD532" s="0" t="n">
        <v>0.0131741389632225</v>
      </c>
      <c r="AE532" s="0" t="n">
        <v>3.31749488990951E-011</v>
      </c>
    </row>
    <row r="533" customFormat="false" ht="15" hidden="false" customHeight="false" outlineLevel="0" collapsed="false">
      <c r="A533" s="2" t="n">
        <v>881</v>
      </c>
      <c r="B533" s="0" t="n">
        <v>0</v>
      </c>
      <c r="C533" s="0" t="n">
        <v>0</v>
      </c>
      <c r="D533" s="0" t="n">
        <v>0</v>
      </c>
      <c r="E533" s="0" t="n">
        <v>0</v>
      </c>
      <c r="F533" s="0" t="n">
        <v>0</v>
      </c>
      <c r="G533" s="0" t="n">
        <v>0</v>
      </c>
      <c r="H533" s="0" t="n">
        <v>0</v>
      </c>
      <c r="I533" s="0" t="n">
        <v>0</v>
      </c>
      <c r="J533" s="0" t="n">
        <v>0</v>
      </c>
      <c r="K533" s="0" t="n">
        <v>0</v>
      </c>
      <c r="L533" s="0" t="n">
        <v>0</v>
      </c>
      <c r="M533" s="0" t="n">
        <v>0</v>
      </c>
      <c r="N533" s="0" t="n">
        <v>0</v>
      </c>
      <c r="O533" s="0" t="n">
        <v>0</v>
      </c>
      <c r="P533" s="0" t="n">
        <v>0</v>
      </c>
      <c r="Q533" s="0" t="n">
        <v>0</v>
      </c>
      <c r="R533" s="0" t="n">
        <v>0</v>
      </c>
      <c r="S533" s="0" t="n">
        <v>0</v>
      </c>
      <c r="T533" s="0" t="n">
        <v>0</v>
      </c>
      <c r="U533" s="0" t="n">
        <v>0</v>
      </c>
      <c r="V533" s="0" t="n">
        <v>0</v>
      </c>
      <c r="W533" s="0" t="n">
        <v>0</v>
      </c>
      <c r="X533" s="0" t="n">
        <v>0</v>
      </c>
      <c r="Y533" s="0" t="n">
        <v>0</v>
      </c>
      <c r="Z533" s="0" t="n">
        <v>0</v>
      </c>
      <c r="AA533" s="0" t="n">
        <v>0</v>
      </c>
      <c r="AB533" s="0" t="n">
        <v>0</v>
      </c>
      <c r="AC533" s="0" t="n">
        <v>0</v>
      </c>
      <c r="AD533" s="0" t="n">
        <v>0.0110394256189466</v>
      </c>
      <c r="AE533" s="0" t="n">
        <v>6.72843517013355E-011</v>
      </c>
    </row>
    <row r="534" customFormat="false" ht="15" hidden="false" customHeight="false" outlineLevel="0" collapsed="false">
      <c r="A534" s="2" t="n">
        <v>882</v>
      </c>
      <c r="B534" s="0" t="n">
        <v>0</v>
      </c>
      <c r="C534" s="0" t="n">
        <v>0</v>
      </c>
      <c r="D534" s="0" t="n">
        <v>0</v>
      </c>
      <c r="E534" s="0" t="n">
        <v>0</v>
      </c>
      <c r="F534" s="0" t="n">
        <v>0</v>
      </c>
      <c r="G534" s="0" t="n">
        <v>0</v>
      </c>
      <c r="H534" s="0" t="n">
        <v>0</v>
      </c>
      <c r="I534" s="0" t="n">
        <v>0</v>
      </c>
      <c r="J534" s="0" t="n">
        <v>0</v>
      </c>
      <c r="K534" s="0" t="n">
        <v>0</v>
      </c>
      <c r="L534" s="0" t="n">
        <v>0</v>
      </c>
      <c r="M534" s="0" t="n">
        <v>0</v>
      </c>
      <c r="N534" s="0" t="n">
        <v>0</v>
      </c>
      <c r="O534" s="0" t="n">
        <v>0</v>
      </c>
      <c r="P534" s="0" t="n">
        <v>0</v>
      </c>
      <c r="Q534" s="0" t="n">
        <v>0</v>
      </c>
      <c r="R534" s="0" t="n">
        <v>0</v>
      </c>
      <c r="S534" s="0" t="n">
        <v>0</v>
      </c>
      <c r="T534" s="0" t="n">
        <v>0</v>
      </c>
      <c r="U534" s="0" t="n">
        <v>0</v>
      </c>
      <c r="V534" s="0" t="n">
        <v>0</v>
      </c>
      <c r="W534" s="0" t="n">
        <v>0</v>
      </c>
      <c r="X534" s="0" t="n">
        <v>0</v>
      </c>
      <c r="Y534" s="0" t="n">
        <v>0</v>
      </c>
      <c r="Z534" s="0" t="n">
        <v>0</v>
      </c>
      <c r="AA534" s="0" t="n">
        <v>0</v>
      </c>
      <c r="AB534" s="0" t="n">
        <v>0</v>
      </c>
      <c r="AC534" s="0" t="n">
        <v>0</v>
      </c>
      <c r="AD534" s="0" t="n">
        <v>0.0091392807662487</v>
      </c>
      <c r="AE534" s="0" t="n">
        <v>1.34821515063166E-010</v>
      </c>
    </row>
    <row r="535" customFormat="false" ht="15" hidden="false" customHeight="false" outlineLevel="0" collapsed="false">
      <c r="A535" s="2" t="n">
        <v>883</v>
      </c>
      <c r="B535" s="0" t="n">
        <v>0</v>
      </c>
      <c r="C535" s="0" t="n">
        <v>0</v>
      </c>
      <c r="D535" s="0" t="n">
        <v>0</v>
      </c>
      <c r="E535" s="0" t="n">
        <v>0</v>
      </c>
      <c r="F535" s="0" t="n">
        <v>0</v>
      </c>
      <c r="G535" s="0" t="n">
        <v>0</v>
      </c>
      <c r="H535" s="0" t="n">
        <v>0</v>
      </c>
      <c r="I535" s="0" t="n">
        <v>0</v>
      </c>
      <c r="J535" s="0" t="n">
        <v>0</v>
      </c>
      <c r="K535" s="0" t="n">
        <v>0</v>
      </c>
      <c r="L535" s="0" t="n">
        <v>0</v>
      </c>
      <c r="M535" s="0" t="n">
        <v>0</v>
      </c>
      <c r="N535" s="0" t="n">
        <v>0</v>
      </c>
      <c r="O535" s="0" t="n">
        <v>0</v>
      </c>
      <c r="P535" s="0" t="n">
        <v>0</v>
      </c>
      <c r="Q535" s="0" t="n">
        <v>0</v>
      </c>
      <c r="R535" s="0" t="n">
        <v>0</v>
      </c>
      <c r="S535" s="0" t="n">
        <v>0</v>
      </c>
      <c r="T535" s="0" t="n">
        <v>0</v>
      </c>
      <c r="U535" s="0" t="n">
        <v>0</v>
      </c>
      <c r="V535" s="0" t="n">
        <v>0</v>
      </c>
      <c r="W535" s="0" t="n">
        <v>0</v>
      </c>
      <c r="X535" s="0" t="n">
        <v>0</v>
      </c>
      <c r="Y535" s="0" t="n">
        <v>0</v>
      </c>
      <c r="Z535" s="0" t="n">
        <v>0</v>
      </c>
      <c r="AA535" s="0" t="n">
        <v>0</v>
      </c>
      <c r="AB535" s="0" t="n">
        <v>0</v>
      </c>
      <c r="AC535" s="0" t="n">
        <v>0</v>
      </c>
      <c r="AD535" s="0" t="n">
        <v>0.00747513398528099</v>
      </c>
      <c r="AE535" s="0" t="n">
        <v>2.66898281253702E-010</v>
      </c>
    </row>
    <row r="536" customFormat="false" ht="15" hidden="false" customHeight="false" outlineLevel="0" collapsed="false">
      <c r="A536" s="2" t="n">
        <v>884</v>
      </c>
      <c r="B536" s="0" t="n">
        <v>0</v>
      </c>
      <c r="C536" s="0" t="n">
        <v>0</v>
      </c>
      <c r="D536" s="0" t="n">
        <v>0</v>
      </c>
      <c r="E536" s="0" t="n">
        <v>0</v>
      </c>
      <c r="F536" s="0" t="n">
        <v>0</v>
      </c>
      <c r="G536" s="0" t="n">
        <v>0</v>
      </c>
      <c r="H536" s="0" t="n">
        <v>0</v>
      </c>
      <c r="I536" s="0" t="n">
        <v>0</v>
      </c>
      <c r="J536" s="0" t="n">
        <v>0</v>
      </c>
      <c r="K536" s="0" t="n">
        <v>0</v>
      </c>
      <c r="L536" s="0" t="n">
        <v>0</v>
      </c>
      <c r="M536" s="0" t="n">
        <v>0</v>
      </c>
      <c r="N536" s="0" t="n">
        <v>0</v>
      </c>
      <c r="O536" s="0" t="n">
        <v>0</v>
      </c>
      <c r="P536" s="0" t="n">
        <v>0</v>
      </c>
      <c r="Q536" s="0" t="n">
        <v>0</v>
      </c>
      <c r="R536" s="0" t="n">
        <v>0</v>
      </c>
      <c r="S536" s="0" t="n">
        <v>0</v>
      </c>
      <c r="T536" s="0" t="n">
        <v>0</v>
      </c>
      <c r="U536" s="0" t="n">
        <v>0</v>
      </c>
      <c r="V536" s="0" t="n">
        <v>0</v>
      </c>
      <c r="W536" s="0" t="n">
        <v>0</v>
      </c>
      <c r="X536" s="0" t="n">
        <v>0</v>
      </c>
      <c r="Y536" s="0" t="n">
        <v>0</v>
      </c>
      <c r="Z536" s="0" t="n">
        <v>0</v>
      </c>
      <c r="AA536" s="0" t="n">
        <v>0</v>
      </c>
      <c r="AB536" s="0" t="n">
        <v>0</v>
      </c>
      <c r="AC536" s="0" t="n">
        <v>0</v>
      </c>
      <c r="AD536" s="0" t="n">
        <v>0.0060404222458601</v>
      </c>
      <c r="AE536" s="0" t="n">
        <v>5.22003829050988E-010</v>
      </c>
    </row>
    <row r="537" customFormat="false" ht="15" hidden="false" customHeight="false" outlineLevel="0" collapsed="false">
      <c r="A537" s="2" t="n">
        <v>885</v>
      </c>
      <c r="B537" s="0" t="n">
        <v>0</v>
      </c>
      <c r="C537" s="0" t="n">
        <v>0</v>
      </c>
      <c r="D537" s="0" t="n">
        <v>0</v>
      </c>
      <c r="E537" s="0" t="n">
        <v>0</v>
      </c>
      <c r="F537" s="0" t="n">
        <v>0</v>
      </c>
      <c r="G537" s="0" t="n">
        <v>0</v>
      </c>
      <c r="H537" s="0" t="n">
        <v>0</v>
      </c>
      <c r="I537" s="0" t="n">
        <v>0</v>
      </c>
      <c r="J537" s="0" t="n">
        <v>0</v>
      </c>
      <c r="K537" s="0" t="n">
        <v>0</v>
      </c>
      <c r="L537" s="0" t="n">
        <v>0</v>
      </c>
      <c r="M537" s="0" t="n">
        <v>0</v>
      </c>
      <c r="N537" s="0" t="n">
        <v>0</v>
      </c>
      <c r="O537" s="0" t="n">
        <v>0</v>
      </c>
      <c r="P537" s="0" t="n">
        <v>0</v>
      </c>
      <c r="Q537" s="0" t="n">
        <v>0</v>
      </c>
      <c r="R537" s="0" t="n">
        <v>0</v>
      </c>
      <c r="S537" s="0" t="n">
        <v>0</v>
      </c>
      <c r="T537" s="0" t="n">
        <v>0</v>
      </c>
      <c r="U537" s="0" t="n">
        <v>0</v>
      </c>
      <c r="V537" s="0" t="n">
        <v>0</v>
      </c>
      <c r="W537" s="0" t="n">
        <v>0</v>
      </c>
      <c r="X537" s="0" t="n">
        <v>0</v>
      </c>
      <c r="Y537" s="0" t="n">
        <v>0</v>
      </c>
      <c r="Z537" s="0" t="n">
        <v>0</v>
      </c>
      <c r="AA537" s="0" t="n">
        <v>0</v>
      </c>
      <c r="AB537" s="0" t="n">
        <v>0</v>
      </c>
      <c r="AC537" s="0" t="n">
        <v>0</v>
      </c>
      <c r="AD537" s="0" t="n">
        <v>0.00482233101502061</v>
      </c>
      <c r="AE537" s="0" t="n">
        <v>1.00865582552956E-009</v>
      </c>
    </row>
    <row r="538" customFormat="false" ht="15" hidden="false" customHeight="false" outlineLevel="0" collapsed="false">
      <c r="A538" s="2" t="n">
        <v>886</v>
      </c>
      <c r="B538" s="0" t="n">
        <v>0</v>
      </c>
      <c r="C538" s="0" t="n">
        <v>0</v>
      </c>
      <c r="D538" s="0" t="n">
        <v>0</v>
      </c>
      <c r="E538" s="0" t="n">
        <v>0</v>
      </c>
      <c r="F538" s="0" t="n">
        <v>0</v>
      </c>
      <c r="G538" s="0" t="n">
        <v>0</v>
      </c>
      <c r="H538" s="0" t="n">
        <v>0</v>
      </c>
      <c r="I538" s="0" t="n">
        <v>0</v>
      </c>
      <c r="J538" s="0" t="n">
        <v>0</v>
      </c>
      <c r="K538" s="0" t="n">
        <v>0</v>
      </c>
      <c r="L538" s="0" t="n">
        <v>0</v>
      </c>
      <c r="M538" s="0" t="n">
        <v>0</v>
      </c>
      <c r="N538" s="0" t="n">
        <v>0</v>
      </c>
      <c r="O538" s="0" t="n">
        <v>0</v>
      </c>
      <c r="P538" s="0" t="n">
        <v>0</v>
      </c>
      <c r="Q538" s="0" t="n">
        <v>0</v>
      </c>
      <c r="R538" s="0" t="n">
        <v>0</v>
      </c>
      <c r="S538" s="0" t="n">
        <v>0</v>
      </c>
      <c r="T538" s="0" t="n">
        <v>0</v>
      </c>
      <c r="U538" s="0" t="n">
        <v>0</v>
      </c>
      <c r="V538" s="0" t="n">
        <v>0</v>
      </c>
      <c r="W538" s="0" t="n">
        <v>0</v>
      </c>
      <c r="X538" s="0" t="n">
        <v>0</v>
      </c>
      <c r="Y538" s="0" t="n">
        <v>0</v>
      </c>
      <c r="Z538" s="0" t="n">
        <v>0</v>
      </c>
      <c r="AA538" s="0" t="n">
        <v>0</v>
      </c>
      <c r="AB538" s="0" t="n">
        <v>0</v>
      </c>
      <c r="AC538" s="0" t="n">
        <v>0</v>
      </c>
      <c r="AD538" s="0" t="n">
        <v>0.00380354118533432</v>
      </c>
      <c r="AE538" s="0" t="n">
        <v>1.9255448346911E-009</v>
      </c>
    </row>
    <row r="539" customFormat="false" ht="15" hidden="false" customHeight="false" outlineLevel="0" collapsed="false">
      <c r="A539" s="2" t="n">
        <v>887</v>
      </c>
      <c r="B539" s="0" t="n">
        <v>0</v>
      </c>
      <c r="C539" s="0" t="n">
        <v>0</v>
      </c>
      <c r="D539" s="0" t="n">
        <v>0</v>
      </c>
      <c r="E539" s="0" t="n">
        <v>0</v>
      </c>
      <c r="F539" s="0" t="n">
        <v>0</v>
      </c>
      <c r="G539" s="0" t="n">
        <v>0</v>
      </c>
      <c r="H539" s="0" t="n">
        <v>0</v>
      </c>
      <c r="I539" s="0" t="n">
        <v>0</v>
      </c>
      <c r="J539" s="0" t="n">
        <v>0</v>
      </c>
      <c r="K539" s="0" t="n">
        <v>0</v>
      </c>
      <c r="L539" s="0" t="n">
        <v>0</v>
      </c>
      <c r="M539" s="0" t="n">
        <v>0</v>
      </c>
      <c r="N539" s="0" t="n">
        <v>0</v>
      </c>
      <c r="O539" s="0" t="n">
        <v>0</v>
      </c>
      <c r="P539" s="0" t="n">
        <v>0</v>
      </c>
      <c r="Q539" s="0" t="n">
        <v>0</v>
      </c>
      <c r="R539" s="0" t="n">
        <v>0</v>
      </c>
      <c r="S539" s="0" t="n">
        <v>0</v>
      </c>
      <c r="T539" s="0" t="n">
        <v>0</v>
      </c>
      <c r="U539" s="0" t="n">
        <v>0</v>
      </c>
      <c r="V539" s="0" t="n">
        <v>0</v>
      </c>
      <c r="W539" s="0" t="n">
        <v>0</v>
      </c>
      <c r="X539" s="0" t="n">
        <v>0</v>
      </c>
      <c r="Y539" s="0" t="n">
        <v>0</v>
      </c>
      <c r="Z539" s="0" t="n">
        <v>0</v>
      </c>
      <c r="AA539" s="0" t="n">
        <v>0</v>
      </c>
      <c r="AB539" s="0" t="n">
        <v>0</v>
      </c>
      <c r="AC539" s="0" t="n">
        <v>0</v>
      </c>
      <c r="AD539" s="0" t="n">
        <v>0.00296387984417379</v>
      </c>
      <c r="AE539" s="0" t="n">
        <v>3.63166430261685E-009</v>
      </c>
    </row>
    <row r="540" customFormat="false" ht="15" hidden="false" customHeight="false" outlineLevel="0" collapsed="false">
      <c r="A540" s="2" t="n">
        <v>888</v>
      </c>
      <c r="B540" s="0" t="n">
        <v>0</v>
      </c>
      <c r="C540" s="0" t="n">
        <v>0</v>
      </c>
      <c r="D540" s="0" t="n">
        <v>0</v>
      </c>
      <c r="E540" s="0" t="n">
        <v>0</v>
      </c>
      <c r="F540" s="0" t="n">
        <v>0</v>
      </c>
      <c r="G540" s="0" t="n">
        <v>0</v>
      </c>
      <c r="H540" s="0" t="n">
        <v>0</v>
      </c>
      <c r="I540" s="0" t="n">
        <v>0</v>
      </c>
      <c r="J540" s="0" t="n">
        <v>0</v>
      </c>
      <c r="K540" s="0" t="n">
        <v>0</v>
      </c>
      <c r="L540" s="0" t="n">
        <v>0</v>
      </c>
      <c r="M540" s="0" t="n">
        <v>0</v>
      </c>
      <c r="N540" s="0" t="n">
        <v>0</v>
      </c>
      <c r="O540" s="0" t="n">
        <v>0</v>
      </c>
      <c r="P540" s="0" t="n">
        <v>0</v>
      </c>
      <c r="Q540" s="0" t="n">
        <v>0</v>
      </c>
      <c r="R540" s="0" t="n">
        <v>0</v>
      </c>
      <c r="S540" s="0" t="n">
        <v>0</v>
      </c>
      <c r="T540" s="0" t="n">
        <v>0</v>
      </c>
      <c r="U540" s="0" t="n">
        <v>0</v>
      </c>
      <c r="V540" s="0" t="n">
        <v>0</v>
      </c>
      <c r="W540" s="0" t="n">
        <v>0</v>
      </c>
      <c r="X540" s="0" t="n">
        <v>0</v>
      </c>
      <c r="Y540" s="0" t="n">
        <v>0</v>
      </c>
      <c r="Z540" s="0" t="n">
        <v>0</v>
      </c>
      <c r="AA540" s="0" t="n">
        <v>0</v>
      </c>
      <c r="AB540" s="0" t="n">
        <v>0</v>
      </c>
      <c r="AC540" s="0" t="n">
        <v>0</v>
      </c>
      <c r="AD540" s="0" t="n">
        <v>0.002281783381477</v>
      </c>
      <c r="AE540" s="0" t="n">
        <v>6.76704559054997E-009</v>
      </c>
    </row>
    <row r="541" customFormat="false" ht="15" hidden="false" customHeight="false" outlineLevel="0" collapsed="false">
      <c r="A541" s="2" t="n">
        <v>889</v>
      </c>
      <c r="B541" s="0" t="n">
        <v>0</v>
      </c>
      <c r="C541" s="0" t="n">
        <v>0</v>
      </c>
      <c r="D541" s="0" t="n">
        <v>0</v>
      </c>
      <c r="E541" s="0" t="n">
        <v>0</v>
      </c>
      <c r="F541" s="0" t="n">
        <v>0</v>
      </c>
      <c r="G541" s="0" t="n">
        <v>0</v>
      </c>
      <c r="H541" s="0" t="n">
        <v>0</v>
      </c>
      <c r="I541" s="0" t="n">
        <v>0</v>
      </c>
      <c r="J541" s="0" t="n">
        <v>0</v>
      </c>
      <c r="K541" s="0" t="n">
        <v>0</v>
      </c>
      <c r="L541" s="0" t="n">
        <v>0</v>
      </c>
      <c r="M541" s="0" t="n">
        <v>0</v>
      </c>
      <c r="N541" s="0" t="n">
        <v>0</v>
      </c>
      <c r="O541" s="0" t="n">
        <v>0</v>
      </c>
      <c r="P541" s="0" t="n">
        <v>0</v>
      </c>
      <c r="Q541" s="0" t="n">
        <v>0</v>
      </c>
      <c r="R541" s="0" t="n">
        <v>0</v>
      </c>
      <c r="S541" s="0" t="n">
        <v>0</v>
      </c>
      <c r="T541" s="0" t="n">
        <v>0</v>
      </c>
      <c r="U541" s="0" t="n">
        <v>0</v>
      </c>
      <c r="V541" s="0" t="n">
        <v>0</v>
      </c>
      <c r="W541" s="0" t="n">
        <v>0</v>
      </c>
      <c r="X541" s="0" t="n">
        <v>0</v>
      </c>
      <c r="Y541" s="0" t="n">
        <v>0</v>
      </c>
      <c r="Z541" s="0" t="n">
        <v>0</v>
      </c>
      <c r="AA541" s="0" t="n">
        <v>0</v>
      </c>
      <c r="AB541" s="0" t="n">
        <v>0</v>
      </c>
      <c r="AC541" s="0" t="n">
        <v>0</v>
      </c>
      <c r="AD541" s="0" t="n">
        <v>0.00173552008345723</v>
      </c>
      <c r="AE541" s="0" t="n">
        <v>1.24575860738219E-008</v>
      </c>
    </row>
    <row r="542" customFormat="false" ht="15" hidden="false" customHeight="false" outlineLevel="0" collapsed="false">
      <c r="A542" s="2" t="n">
        <v>890</v>
      </c>
      <c r="B542" s="0" t="n">
        <v>0</v>
      </c>
      <c r="C542" s="0" t="n">
        <v>0</v>
      </c>
      <c r="D542" s="0" t="n">
        <v>0</v>
      </c>
      <c r="E542" s="0" t="n">
        <v>0</v>
      </c>
      <c r="F542" s="0" t="n">
        <v>0</v>
      </c>
      <c r="G542" s="0" t="n">
        <v>0</v>
      </c>
      <c r="H542" s="0" t="n">
        <v>0</v>
      </c>
      <c r="I542" s="0" t="n">
        <v>0</v>
      </c>
      <c r="J542" s="0" t="n">
        <v>0</v>
      </c>
      <c r="K542" s="0" t="n">
        <v>0</v>
      </c>
      <c r="L542" s="0" t="n">
        <v>0</v>
      </c>
      <c r="M542" s="0" t="n">
        <v>0</v>
      </c>
      <c r="N542" s="0" t="n">
        <v>0</v>
      </c>
      <c r="O542" s="0" t="n">
        <v>0</v>
      </c>
      <c r="P542" s="0" t="n">
        <v>0</v>
      </c>
      <c r="Q542" s="0" t="n">
        <v>0</v>
      </c>
      <c r="R542" s="0" t="n">
        <v>0</v>
      </c>
      <c r="S542" s="0" t="n">
        <v>0</v>
      </c>
      <c r="T542" s="0" t="n">
        <v>0</v>
      </c>
      <c r="U542" s="0" t="n">
        <v>0</v>
      </c>
      <c r="V542" s="0" t="n">
        <v>0</v>
      </c>
      <c r="W542" s="0" t="n">
        <v>0</v>
      </c>
      <c r="X542" s="0" t="n">
        <v>0</v>
      </c>
      <c r="Y542" s="0" t="n">
        <v>0</v>
      </c>
      <c r="Z542" s="0" t="n">
        <v>0</v>
      </c>
      <c r="AA542" s="0" t="n">
        <v>0</v>
      </c>
      <c r="AB542" s="0" t="n">
        <v>0</v>
      </c>
      <c r="AC542" s="0" t="n">
        <v>0</v>
      </c>
      <c r="AD542" s="0" t="n">
        <v>0.00130414601881057</v>
      </c>
      <c r="AE542" s="0" t="n">
        <v>2.26574012884839E-008</v>
      </c>
    </row>
    <row r="543" customFormat="false" ht="15" hidden="false" customHeight="false" outlineLevel="0" collapsed="false">
      <c r="A543" s="2" t="n">
        <v>891</v>
      </c>
      <c r="B543" s="0" t="n">
        <v>0</v>
      </c>
      <c r="C543" s="0" t="n">
        <v>0</v>
      </c>
      <c r="D543" s="0" t="n">
        <v>0</v>
      </c>
      <c r="E543" s="0" t="n">
        <v>0</v>
      </c>
      <c r="F543" s="0" t="n">
        <v>0</v>
      </c>
      <c r="G543" s="0" t="n">
        <v>0</v>
      </c>
      <c r="H543" s="0" t="n">
        <v>0</v>
      </c>
      <c r="I543" s="0" t="n">
        <v>0</v>
      </c>
      <c r="J543" s="0" t="n">
        <v>0</v>
      </c>
      <c r="K543" s="0" t="n">
        <v>0</v>
      </c>
      <c r="L543" s="0" t="n">
        <v>0</v>
      </c>
      <c r="M543" s="0" t="n">
        <v>0</v>
      </c>
      <c r="N543" s="0" t="n">
        <v>0</v>
      </c>
      <c r="O543" s="0" t="n">
        <v>0</v>
      </c>
      <c r="P543" s="0" t="n">
        <v>0</v>
      </c>
      <c r="Q543" s="0" t="n">
        <v>0</v>
      </c>
      <c r="R543" s="0" t="n">
        <v>0</v>
      </c>
      <c r="S543" s="0" t="n">
        <v>0</v>
      </c>
      <c r="T543" s="0" t="n">
        <v>0</v>
      </c>
      <c r="U543" s="0" t="n">
        <v>0</v>
      </c>
      <c r="V543" s="0" t="n">
        <v>0</v>
      </c>
      <c r="W543" s="0" t="n">
        <v>0</v>
      </c>
      <c r="X543" s="0" t="n">
        <v>0</v>
      </c>
      <c r="Y543" s="0" t="n">
        <v>0</v>
      </c>
      <c r="Z543" s="0" t="n">
        <v>0</v>
      </c>
      <c r="AA543" s="0" t="n">
        <v>0</v>
      </c>
      <c r="AB543" s="0" t="n">
        <v>0</v>
      </c>
      <c r="AC543" s="0" t="n">
        <v>0</v>
      </c>
      <c r="AD543" s="0" t="n">
        <v>0.000968198059126735</v>
      </c>
      <c r="AE543" s="0" t="n">
        <v>4.07124858270436E-008</v>
      </c>
    </row>
    <row r="544" customFormat="false" ht="15" hidden="false" customHeight="false" outlineLevel="0" collapsed="false">
      <c r="A544" s="2" t="n">
        <v>892</v>
      </c>
      <c r="B544" s="0" t="n">
        <v>0</v>
      </c>
      <c r="C544" s="0" t="n">
        <v>0</v>
      </c>
      <c r="D544" s="0" t="n">
        <v>0</v>
      </c>
      <c r="E544" s="0" t="n">
        <v>0</v>
      </c>
      <c r="F544" s="0" t="n">
        <v>0</v>
      </c>
      <c r="G544" s="0" t="n">
        <v>0</v>
      </c>
      <c r="H544" s="0" t="n">
        <v>0</v>
      </c>
      <c r="I544" s="0" t="n">
        <v>0</v>
      </c>
      <c r="J544" s="0" t="n">
        <v>0</v>
      </c>
      <c r="K544" s="0" t="n">
        <v>0</v>
      </c>
      <c r="L544" s="0" t="n">
        <v>0</v>
      </c>
      <c r="M544" s="0" t="n">
        <v>0</v>
      </c>
      <c r="N544" s="0" t="n">
        <v>0</v>
      </c>
      <c r="O544" s="0" t="n">
        <v>0</v>
      </c>
      <c r="P544" s="0" t="n">
        <v>0</v>
      </c>
      <c r="Q544" s="0" t="n">
        <v>0</v>
      </c>
      <c r="R544" s="0" t="n">
        <v>0</v>
      </c>
      <c r="S544" s="0" t="n">
        <v>0</v>
      </c>
      <c r="T544" s="0" t="n">
        <v>0</v>
      </c>
      <c r="U544" s="0" t="n">
        <v>0</v>
      </c>
      <c r="V544" s="0" t="n">
        <v>0</v>
      </c>
      <c r="W544" s="0" t="n">
        <v>0</v>
      </c>
      <c r="X544" s="0" t="n">
        <v>0</v>
      </c>
      <c r="Y544" s="0" t="n">
        <v>0</v>
      </c>
      <c r="Z544" s="0" t="n">
        <v>0</v>
      </c>
      <c r="AA544" s="0" t="n">
        <v>0</v>
      </c>
      <c r="AB544" s="0" t="n">
        <v>0</v>
      </c>
      <c r="AC544" s="0" t="n">
        <v>0</v>
      </c>
      <c r="AD544" s="0" t="n">
        <v>0.000710139283910394</v>
      </c>
      <c r="AE544" s="0" t="n">
        <v>7.22747444115157E-008</v>
      </c>
    </row>
    <row r="545" customFormat="false" ht="15" hidden="false" customHeight="false" outlineLevel="0" collapsed="false">
      <c r="A545" s="2" t="n">
        <v>893</v>
      </c>
      <c r="B545" s="0" t="n">
        <v>0</v>
      </c>
      <c r="C545" s="0" t="n">
        <v>0</v>
      </c>
      <c r="D545" s="0" t="n">
        <v>0</v>
      </c>
      <c r="E545" s="0" t="n">
        <v>0</v>
      </c>
      <c r="F545" s="0" t="n">
        <v>0</v>
      </c>
      <c r="G545" s="0" t="n">
        <v>0</v>
      </c>
      <c r="H545" s="0" t="n">
        <v>0</v>
      </c>
      <c r="I545" s="0" t="n">
        <v>0</v>
      </c>
      <c r="J545" s="0" t="n">
        <v>0</v>
      </c>
      <c r="K545" s="0" t="n">
        <v>0</v>
      </c>
      <c r="L545" s="0" t="n">
        <v>0</v>
      </c>
      <c r="M545" s="0" t="n">
        <v>0</v>
      </c>
      <c r="N545" s="0" t="n">
        <v>0</v>
      </c>
      <c r="O545" s="0" t="n">
        <v>0</v>
      </c>
      <c r="P545" s="0" t="n">
        <v>0</v>
      </c>
      <c r="Q545" s="0" t="n">
        <v>0</v>
      </c>
      <c r="R545" s="0" t="n">
        <v>0</v>
      </c>
      <c r="S545" s="0" t="n">
        <v>0</v>
      </c>
      <c r="T545" s="0" t="n">
        <v>0</v>
      </c>
      <c r="U545" s="0" t="n">
        <v>0</v>
      </c>
      <c r="V545" s="0" t="n">
        <v>0</v>
      </c>
      <c r="W545" s="0" t="n">
        <v>0</v>
      </c>
      <c r="X545" s="0" t="n">
        <v>0</v>
      </c>
      <c r="Y545" s="0" t="n">
        <v>0</v>
      </c>
      <c r="Z545" s="0" t="n">
        <v>0</v>
      </c>
      <c r="AA545" s="0" t="n">
        <v>0</v>
      </c>
      <c r="AB545" s="0" t="n">
        <v>0</v>
      </c>
      <c r="AC545" s="0" t="n">
        <v>0</v>
      </c>
      <c r="AD545" s="0" t="n">
        <v>0.000514593441039324</v>
      </c>
      <c r="AE545" s="0" t="n">
        <v>1.26761349861226E-007</v>
      </c>
    </row>
    <row r="546" customFormat="false" ht="15" hidden="false" customHeight="false" outlineLevel="0" collapsed="false">
      <c r="A546" s="2" t="n">
        <v>894</v>
      </c>
      <c r="B546" s="0" t="n">
        <v>0</v>
      </c>
      <c r="C546" s="0" t="n">
        <v>0</v>
      </c>
      <c r="D546" s="0" t="n">
        <v>0</v>
      </c>
      <c r="E546" s="0" t="n">
        <v>0</v>
      </c>
      <c r="F546" s="0" t="n">
        <v>0</v>
      </c>
      <c r="G546" s="0" t="n">
        <v>0</v>
      </c>
      <c r="H546" s="0" t="n">
        <v>0</v>
      </c>
      <c r="I546" s="0" t="n">
        <v>0</v>
      </c>
      <c r="J546" s="0" t="n">
        <v>0</v>
      </c>
      <c r="K546" s="0" t="n">
        <v>0</v>
      </c>
      <c r="L546" s="0" t="n">
        <v>0</v>
      </c>
      <c r="M546" s="0" t="n">
        <v>0</v>
      </c>
      <c r="N546" s="0" t="n">
        <v>0</v>
      </c>
      <c r="O546" s="0" t="n">
        <v>0</v>
      </c>
      <c r="P546" s="0" t="n">
        <v>0</v>
      </c>
      <c r="Q546" s="0" t="n">
        <v>0</v>
      </c>
      <c r="R546" s="0" t="n">
        <v>0</v>
      </c>
      <c r="S546" s="0" t="n">
        <v>0</v>
      </c>
      <c r="T546" s="0" t="n">
        <v>0</v>
      </c>
      <c r="U546" s="0" t="n">
        <v>0</v>
      </c>
      <c r="V546" s="0" t="n">
        <v>0</v>
      </c>
      <c r="W546" s="0" t="n">
        <v>0</v>
      </c>
      <c r="X546" s="0" t="n">
        <v>0</v>
      </c>
      <c r="Y546" s="0" t="n">
        <v>0</v>
      </c>
      <c r="Z546" s="0" t="n">
        <v>0</v>
      </c>
      <c r="AA546" s="0" t="n">
        <v>0</v>
      </c>
      <c r="AB546" s="0" t="n">
        <v>0</v>
      </c>
      <c r="AC546" s="0" t="n">
        <v>0</v>
      </c>
      <c r="AD546" s="0" t="n">
        <v>0.000368405715562403</v>
      </c>
      <c r="AE546" s="0" t="n">
        <v>2.19648640609194E-007</v>
      </c>
    </row>
    <row r="547" customFormat="false" ht="15" hidden="false" customHeight="false" outlineLevel="0" collapsed="false">
      <c r="A547" s="2" t="n">
        <v>895</v>
      </c>
      <c r="B547" s="0" t="n">
        <v>0</v>
      </c>
      <c r="C547" s="0" t="n">
        <v>0</v>
      </c>
      <c r="D547" s="0" t="n">
        <v>0</v>
      </c>
      <c r="E547" s="0" t="n">
        <v>0</v>
      </c>
      <c r="F547" s="0" t="n">
        <v>0</v>
      </c>
      <c r="G547" s="0" t="n">
        <v>0</v>
      </c>
      <c r="H547" s="0" t="n">
        <v>0</v>
      </c>
      <c r="I547" s="0" t="n">
        <v>0</v>
      </c>
      <c r="J547" s="0" t="n">
        <v>0</v>
      </c>
      <c r="K547" s="0" t="n">
        <v>0</v>
      </c>
      <c r="L547" s="0" t="n">
        <v>0</v>
      </c>
      <c r="M547" s="0" t="n">
        <v>0</v>
      </c>
      <c r="N547" s="0" t="n">
        <v>0</v>
      </c>
      <c r="O547" s="0" t="n">
        <v>0</v>
      </c>
      <c r="P547" s="0" t="n">
        <v>0</v>
      </c>
      <c r="Q547" s="0" t="n">
        <v>0</v>
      </c>
      <c r="R547" s="0" t="n">
        <v>0</v>
      </c>
      <c r="S547" s="0" t="n">
        <v>0</v>
      </c>
      <c r="T547" s="0" t="n">
        <v>0</v>
      </c>
      <c r="U547" s="0" t="n">
        <v>0</v>
      </c>
      <c r="V547" s="0" t="n">
        <v>0</v>
      </c>
      <c r="W547" s="0" t="n">
        <v>0</v>
      </c>
      <c r="X547" s="0" t="n">
        <v>0</v>
      </c>
      <c r="Y547" s="0" t="n">
        <v>0</v>
      </c>
      <c r="Z547" s="0" t="n">
        <v>0</v>
      </c>
      <c r="AA547" s="0" t="n">
        <v>0</v>
      </c>
      <c r="AB547" s="0" t="n">
        <v>0</v>
      </c>
      <c r="AC547" s="0" t="n">
        <v>0</v>
      </c>
      <c r="AD547" s="0" t="n">
        <v>0.000260573258856311</v>
      </c>
      <c r="AE547" s="0" t="n">
        <v>3.76020551584588E-007</v>
      </c>
    </row>
    <row r="548" customFormat="false" ht="15" hidden="false" customHeight="false" outlineLevel="0" collapsed="false">
      <c r="A548" s="2" t="n">
        <v>896</v>
      </c>
      <c r="B548" s="0" t="n">
        <v>0</v>
      </c>
      <c r="C548" s="0" t="n">
        <v>0</v>
      </c>
      <c r="D548" s="0" t="n">
        <v>0</v>
      </c>
      <c r="E548" s="0" t="n">
        <v>0</v>
      </c>
      <c r="F548" s="0" t="n">
        <v>0</v>
      </c>
      <c r="G548" s="0" t="n">
        <v>0</v>
      </c>
      <c r="H548" s="0" t="n">
        <v>0</v>
      </c>
      <c r="I548" s="0" t="n">
        <v>0</v>
      </c>
      <c r="J548" s="0" t="n">
        <v>0</v>
      </c>
      <c r="K548" s="0" t="n">
        <v>0</v>
      </c>
      <c r="L548" s="0" t="n">
        <v>0</v>
      </c>
      <c r="M548" s="0" t="n">
        <v>0</v>
      </c>
      <c r="N548" s="0" t="n">
        <v>0</v>
      </c>
      <c r="O548" s="0" t="n">
        <v>0</v>
      </c>
      <c r="P548" s="0" t="n">
        <v>0</v>
      </c>
      <c r="Q548" s="0" t="n">
        <v>0</v>
      </c>
      <c r="R548" s="0" t="n">
        <v>0</v>
      </c>
      <c r="S548" s="0" t="n">
        <v>0</v>
      </c>
      <c r="T548" s="0" t="n">
        <v>0</v>
      </c>
      <c r="U548" s="0" t="n">
        <v>0</v>
      </c>
      <c r="V548" s="0" t="n">
        <v>0</v>
      </c>
      <c r="W548" s="0" t="n">
        <v>0</v>
      </c>
      <c r="X548" s="0" t="n">
        <v>0</v>
      </c>
      <c r="Y548" s="0" t="n">
        <v>0</v>
      </c>
      <c r="Z548" s="0" t="n">
        <v>0</v>
      </c>
      <c r="AA548" s="0" t="n">
        <v>0</v>
      </c>
      <c r="AB548" s="0" t="n">
        <v>0</v>
      </c>
      <c r="AC548" s="0" t="n">
        <v>0</v>
      </c>
      <c r="AD548" s="0" t="n">
        <v>0.000182085219421424</v>
      </c>
      <c r="AE548" s="0" t="n">
        <v>6.35969058748742E-007</v>
      </c>
    </row>
    <row r="549" customFormat="false" ht="15" hidden="false" customHeight="false" outlineLevel="0" collapsed="false">
      <c r="A549" s="2" t="n">
        <v>897</v>
      </c>
      <c r="B549" s="0" t="n">
        <v>0</v>
      </c>
      <c r="C549" s="0" t="n">
        <v>0</v>
      </c>
      <c r="D549" s="0" t="n">
        <v>0</v>
      </c>
      <c r="E549" s="0" t="n">
        <v>0</v>
      </c>
      <c r="F549" s="0" t="n">
        <v>0</v>
      </c>
      <c r="G549" s="0" t="n">
        <v>0</v>
      </c>
      <c r="H549" s="0" t="n">
        <v>0</v>
      </c>
      <c r="I549" s="0" t="n">
        <v>0</v>
      </c>
      <c r="J549" s="0" t="n">
        <v>0</v>
      </c>
      <c r="K549" s="0" t="n">
        <v>0</v>
      </c>
      <c r="L549" s="0" t="n">
        <v>0</v>
      </c>
      <c r="M549" s="0" t="n">
        <v>0</v>
      </c>
      <c r="N549" s="0" t="n">
        <v>0</v>
      </c>
      <c r="O549" s="0" t="n">
        <v>0</v>
      </c>
      <c r="P549" s="0" t="n">
        <v>0</v>
      </c>
      <c r="Q549" s="0" t="n">
        <v>0</v>
      </c>
      <c r="R549" s="0" t="n">
        <v>0</v>
      </c>
      <c r="S549" s="0" t="n">
        <v>0</v>
      </c>
      <c r="T549" s="0" t="n">
        <v>0</v>
      </c>
      <c r="U549" s="0" t="n">
        <v>0</v>
      </c>
      <c r="V549" s="0" t="n">
        <v>0</v>
      </c>
      <c r="W549" s="0" t="n">
        <v>0</v>
      </c>
      <c r="X549" s="0" t="n">
        <v>0</v>
      </c>
      <c r="Y549" s="0" t="n">
        <v>0</v>
      </c>
      <c r="Z549" s="0" t="n">
        <v>0</v>
      </c>
      <c r="AA549" s="0" t="n">
        <v>0</v>
      </c>
      <c r="AB549" s="0" t="n">
        <v>0</v>
      </c>
      <c r="AC549" s="0" t="n">
        <v>0</v>
      </c>
      <c r="AD549" s="0" t="n">
        <v>0.000125707418192178</v>
      </c>
      <c r="AE549" s="0" t="n">
        <v>1.06267827959527E-006</v>
      </c>
    </row>
    <row r="550" customFormat="false" ht="15" hidden="false" customHeight="false" outlineLevel="0" collapsed="false">
      <c r="A550" s="2" t="n">
        <v>898</v>
      </c>
      <c r="B550" s="0" t="n">
        <v>0</v>
      </c>
      <c r="C550" s="0" t="n">
        <v>0</v>
      </c>
      <c r="D550" s="0" t="n">
        <v>0</v>
      </c>
      <c r="E550" s="0" t="n">
        <v>0</v>
      </c>
      <c r="F550" s="0" t="n">
        <v>0</v>
      </c>
      <c r="G550" s="0" t="n">
        <v>0</v>
      </c>
      <c r="H550" s="0" t="n">
        <v>0</v>
      </c>
      <c r="I550" s="0" t="n">
        <v>0</v>
      </c>
      <c r="J550" s="0" t="n">
        <v>0</v>
      </c>
      <c r="K550" s="0" t="n">
        <v>0</v>
      </c>
      <c r="L550" s="0" t="n">
        <v>0</v>
      </c>
      <c r="M550" s="0" t="n">
        <v>0</v>
      </c>
      <c r="N550" s="0" t="n">
        <v>0</v>
      </c>
      <c r="O550" s="0" t="n">
        <v>0</v>
      </c>
      <c r="P550" s="0" t="n">
        <v>0</v>
      </c>
      <c r="Q550" s="0" t="n">
        <v>0</v>
      </c>
      <c r="R550" s="0" t="n">
        <v>0</v>
      </c>
      <c r="S550" s="0" t="n">
        <v>0</v>
      </c>
      <c r="T550" s="0" t="n">
        <v>0</v>
      </c>
      <c r="U550" s="0" t="n">
        <v>0</v>
      </c>
      <c r="V550" s="0" t="n">
        <v>0</v>
      </c>
      <c r="W550" s="0" t="n">
        <v>0</v>
      </c>
      <c r="X550" s="0" t="n">
        <v>0</v>
      </c>
      <c r="Y550" s="0" t="n">
        <v>0</v>
      </c>
      <c r="Z550" s="0" t="n">
        <v>0</v>
      </c>
      <c r="AA550" s="0" t="n">
        <v>0</v>
      </c>
      <c r="AB550" s="0" t="n">
        <v>0</v>
      </c>
      <c r="AC550" s="0" t="n">
        <v>0</v>
      </c>
      <c r="AD550" s="0" t="n">
        <v>8.57409904710948E-005</v>
      </c>
      <c r="AE550" s="0" t="n">
        <v>1.75432069227099E-006</v>
      </c>
    </row>
    <row r="551" customFormat="false" ht="15" hidden="false" customHeight="false" outlineLevel="0" collapsed="false">
      <c r="A551" s="2" t="n">
        <v>899</v>
      </c>
      <c r="B551" s="0" t="n">
        <v>0</v>
      </c>
      <c r="C551" s="0" t="n">
        <v>0</v>
      </c>
      <c r="D551" s="0" t="n">
        <v>0</v>
      </c>
      <c r="E551" s="0" t="n">
        <v>0</v>
      </c>
      <c r="F551" s="0" t="n">
        <v>0</v>
      </c>
      <c r="G551" s="0" t="n">
        <v>0</v>
      </c>
      <c r="H551" s="0" t="n">
        <v>0</v>
      </c>
      <c r="I551" s="0" t="n">
        <v>0</v>
      </c>
      <c r="J551" s="0" t="n">
        <v>0</v>
      </c>
      <c r="K551" s="0" t="n">
        <v>0</v>
      </c>
      <c r="L551" s="0" t="n">
        <v>0</v>
      </c>
      <c r="M551" s="0" t="n">
        <v>0</v>
      </c>
      <c r="N551" s="0" t="n">
        <v>0</v>
      </c>
      <c r="O551" s="0" t="n">
        <v>0</v>
      </c>
      <c r="P551" s="0" t="n">
        <v>0</v>
      </c>
      <c r="Q551" s="0" t="n">
        <v>0</v>
      </c>
      <c r="R551" s="0" t="n">
        <v>0</v>
      </c>
      <c r="S551" s="0" t="n">
        <v>0</v>
      </c>
      <c r="T551" s="0" t="n">
        <v>0</v>
      </c>
      <c r="U551" s="0" t="n">
        <v>0</v>
      </c>
      <c r="V551" s="0" t="n">
        <v>0</v>
      </c>
      <c r="W551" s="0" t="n">
        <v>0</v>
      </c>
      <c r="X551" s="0" t="n">
        <v>0</v>
      </c>
      <c r="Y551" s="0" t="n">
        <v>0</v>
      </c>
      <c r="Z551" s="0" t="n">
        <v>0</v>
      </c>
      <c r="AA551" s="0" t="n">
        <v>0</v>
      </c>
      <c r="AB551" s="0" t="n">
        <v>0</v>
      </c>
      <c r="AC551" s="0" t="n">
        <v>0</v>
      </c>
      <c r="AD551" s="0" t="n">
        <v>5.77773316763341E-005</v>
      </c>
      <c r="AE551" s="0" t="n">
        <v>2.86126146420429E-006</v>
      </c>
    </row>
    <row r="552" customFormat="false" ht="15" hidden="false" customHeight="false" outlineLevel="0" collapsed="false">
      <c r="A552" s="2" t="n">
        <v>900</v>
      </c>
      <c r="B552" s="0" t="n">
        <v>0</v>
      </c>
      <c r="C552" s="0" t="n">
        <v>0</v>
      </c>
      <c r="D552" s="0" t="n">
        <v>0</v>
      </c>
      <c r="E552" s="0" t="n">
        <v>0</v>
      </c>
      <c r="F552" s="0" t="n">
        <v>0</v>
      </c>
      <c r="G552" s="0" t="n">
        <v>0</v>
      </c>
      <c r="H552" s="0" t="n">
        <v>0</v>
      </c>
      <c r="I552" s="0" t="n">
        <v>0</v>
      </c>
      <c r="J552" s="0" t="n">
        <v>0</v>
      </c>
      <c r="K552" s="0" t="n">
        <v>0</v>
      </c>
      <c r="L552" s="0" t="n">
        <v>0</v>
      </c>
      <c r="M552" s="0" t="n">
        <v>0</v>
      </c>
      <c r="N552" s="0" t="n">
        <v>0</v>
      </c>
      <c r="O552" s="0" t="n">
        <v>0</v>
      </c>
      <c r="P552" s="0" t="n">
        <v>0</v>
      </c>
      <c r="Q552" s="0" t="n">
        <v>0</v>
      </c>
      <c r="R552" s="0" t="n">
        <v>0</v>
      </c>
      <c r="S552" s="0" t="n">
        <v>0</v>
      </c>
      <c r="T552" s="0" t="n">
        <v>0</v>
      </c>
      <c r="U552" s="0" t="n">
        <v>0</v>
      </c>
      <c r="V552" s="0" t="n">
        <v>0</v>
      </c>
      <c r="W552" s="0" t="n">
        <v>0</v>
      </c>
      <c r="X552" s="0" t="n">
        <v>0</v>
      </c>
      <c r="Y552" s="0" t="n">
        <v>0</v>
      </c>
      <c r="Z552" s="0" t="n">
        <v>0</v>
      </c>
      <c r="AA552" s="0" t="n">
        <v>0</v>
      </c>
      <c r="AB552" s="0" t="n">
        <v>0</v>
      </c>
      <c r="AC552" s="0" t="n">
        <v>0</v>
      </c>
      <c r="AD552" s="0" t="n">
        <v>3.84651866625063E-005</v>
      </c>
      <c r="AE552" s="0" t="n">
        <v>4.61049421573989E-006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025" min="1" style="0" width="8.21052631578947"/>
  </cols>
  <sheetData>
    <row r="1" customFormat="false" ht="13.2" hidden="false" customHeight="false" outlineLevel="0" collapsed="false">
      <c r="A1" s="3" t="s">
        <v>31</v>
      </c>
      <c r="B1" s="4" t="s">
        <v>32</v>
      </c>
      <c r="C1" s="4" t="s">
        <v>33</v>
      </c>
      <c r="D1" s="4" t="s">
        <v>34</v>
      </c>
      <c r="E1" s="5" t="s">
        <v>35</v>
      </c>
    </row>
    <row r="2" customFormat="false" ht="13.2" hidden="false" customHeight="false" outlineLevel="0" collapsed="false">
      <c r="A2" s="6" t="n">
        <v>450</v>
      </c>
      <c r="B2" s="7" t="n">
        <v>0</v>
      </c>
      <c r="C2" s="7" t="n">
        <v>0</v>
      </c>
      <c r="D2" s="7" t="n">
        <v>0</v>
      </c>
      <c r="E2" s="8" t="n">
        <v>0</v>
      </c>
    </row>
    <row r="3" customFormat="false" ht="13.2" hidden="false" customHeight="false" outlineLevel="0" collapsed="false">
      <c r="A3" s="6" t="n">
        <v>460</v>
      </c>
      <c r="B3" s="7" t="n">
        <v>0</v>
      </c>
      <c r="C3" s="7" t="n">
        <v>0</v>
      </c>
      <c r="D3" s="7" t="n">
        <v>0</v>
      </c>
      <c r="E3" s="8" t="n">
        <v>0</v>
      </c>
    </row>
    <row r="4" customFormat="false" ht="13.2" hidden="false" customHeight="false" outlineLevel="0" collapsed="false">
      <c r="A4" s="6" t="n">
        <v>470</v>
      </c>
      <c r="B4" s="7" t="n">
        <v>0.01</v>
      </c>
      <c r="C4" s="7" t="n">
        <v>0</v>
      </c>
      <c r="D4" s="7" t="n">
        <v>0</v>
      </c>
      <c r="E4" s="8" t="n">
        <v>0</v>
      </c>
    </row>
    <row r="5" customFormat="false" ht="13.2" hidden="false" customHeight="false" outlineLevel="0" collapsed="false">
      <c r="A5" s="6" t="n">
        <v>480</v>
      </c>
      <c r="B5" s="7" t="n">
        <v>0.035</v>
      </c>
      <c r="C5" s="7" t="n">
        <v>0</v>
      </c>
      <c r="D5" s="7" t="n">
        <v>0</v>
      </c>
      <c r="E5" s="8" t="n">
        <v>0</v>
      </c>
    </row>
    <row r="6" customFormat="false" ht="13.2" hidden="false" customHeight="false" outlineLevel="0" collapsed="false">
      <c r="A6" s="6" t="n">
        <v>490</v>
      </c>
      <c r="B6" s="7" t="n">
        <v>0.25333</v>
      </c>
      <c r="C6" s="7" t="n">
        <v>0</v>
      </c>
      <c r="D6" s="7" t="n">
        <v>0</v>
      </c>
      <c r="E6" s="8" t="n">
        <v>0</v>
      </c>
    </row>
    <row r="7" customFormat="false" ht="13.2" hidden="false" customHeight="false" outlineLevel="0" collapsed="false">
      <c r="A7" s="6" t="n">
        <v>500</v>
      </c>
      <c r="B7" s="7" t="n">
        <v>0.70333</v>
      </c>
      <c r="C7" s="7" t="n">
        <v>0</v>
      </c>
      <c r="D7" s="7" t="n">
        <v>0</v>
      </c>
      <c r="E7" s="8" t="n">
        <v>0</v>
      </c>
    </row>
    <row r="8" customFormat="false" ht="13.2" hidden="false" customHeight="false" outlineLevel="0" collapsed="false">
      <c r="A8" s="6" t="n">
        <v>510</v>
      </c>
      <c r="B8" s="7" t="n">
        <v>0.89333</v>
      </c>
      <c r="C8" s="7" t="n">
        <v>0</v>
      </c>
      <c r="D8" s="7" t="n">
        <v>0</v>
      </c>
      <c r="E8" s="8" t="n">
        <v>0</v>
      </c>
    </row>
    <row r="9" customFormat="false" ht="13.2" hidden="false" customHeight="false" outlineLevel="0" collapsed="false">
      <c r="A9" s="6" t="n">
        <v>520</v>
      </c>
      <c r="B9" s="7" t="n">
        <v>0.93833</v>
      </c>
      <c r="C9" s="7" t="n">
        <v>0</v>
      </c>
      <c r="D9" s="7" t="n">
        <v>0</v>
      </c>
      <c r="E9" s="8" t="n">
        <v>0</v>
      </c>
    </row>
    <row r="10" customFormat="false" ht="13.2" hidden="false" customHeight="false" outlineLevel="0" collapsed="false">
      <c r="A10" s="6" t="n">
        <v>530</v>
      </c>
      <c r="B10" s="7" t="n">
        <v>0.99333</v>
      </c>
      <c r="C10" s="7" t="n">
        <v>0</v>
      </c>
      <c r="D10" s="7" t="n">
        <v>0</v>
      </c>
      <c r="E10" s="8" t="n">
        <v>0</v>
      </c>
    </row>
    <row r="11" customFormat="false" ht="13.2" hidden="false" customHeight="false" outlineLevel="0" collapsed="false">
      <c r="A11" s="6" t="n">
        <v>540</v>
      </c>
      <c r="B11" s="7" t="n">
        <v>0.975</v>
      </c>
      <c r="C11" s="7" t="n">
        <v>0</v>
      </c>
      <c r="D11" s="7" t="n">
        <v>0</v>
      </c>
      <c r="E11" s="8" t="n">
        <v>0</v>
      </c>
    </row>
    <row r="12" customFormat="false" ht="13.2" hidden="false" customHeight="false" outlineLevel="0" collapsed="false">
      <c r="A12" s="6" t="n">
        <v>550</v>
      </c>
      <c r="B12" s="7" t="n">
        <v>0.98667</v>
      </c>
      <c r="C12" s="7" t="n">
        <v>0</v>
      </c>
      <c r="D12" s="7" t="n">
        <v>0</v>
      </c>
      <c r="E12" s="8" t="n">
        <v>0</v>
      </c>
    </row>
    <row r="13" customFormat="false" ht="13.2" hidden="false" customHeight="false" outlineLevel="0" collapsed="false">
      <c r="A13" s="6" t="n">
        <v>560</v>
      </c>
      <c r="B13" s="7" t="n">
        <v>0.95667</v>
      </c>
      <c r="C13" s="7" t="n">
        <v>0</v>
      </c>
      <c r="D13" s="7" t="n">
        <v>0</v>
      </c>
      <c r="E13" s="8" t="n">
        <v>0</v>
      </c>
    </row>
    <row r="14" customFormat="false" ht="13.2" hidden="false" customHeight="false" outlineLevel="0" collapsed="false">
      <c r="A14" s="6" t="n">
        <v>570</v>
      </c>
      <c r="B14" s="7" t="n">
        <v>0.94833</v>
      </c>
      <c r="C14" s="7" t="n">
        <v>0</v>
      </c>
      <c r="D14" s="7" t="n">
        <v>0</v>
      </c>
      <c r="E14" s="8" t="n">
        <v>0</v>
      </c>
    </row>
    <row r="15" customFormat="false" ht="13.2" hidden="false" customHeight="false" outlineLevel="0" collapsed="false">
      <c r="A15" s="6" t="n">
        <v>580</v>
      </c>
      <c r="B15" s="7" t="n">
        <v>0.86667</v>
      </c>
      <c r="C15" s="7" t="n">
        <v>0</v>
      </c>
      <c r="D15" s="7" t="n">
        <v>0</v>
      </c>
      <c r="E15" s="8" t="n">
        <v>0</v>
      </c>
    </row>
    <row r="16" customFormat="false" ht="13.2" hidden="false" customHeight="false" outlineLevel="0" collapsed="false">
      <c r="A16" s="6" t="n">
        <v>590</v>
      </c>
      <c r="B16" s="7" t="n">
        <v>0.88167</v>
      </c>
      <c r="C16" s="7" t="n">
        <v>0.02833</v>
      </c>
      <c r="D16" s="7" t="n">
        <v>0</v>
      </c>
      <c r="E16" s="8" t="n">
        <v>0</v>
      </c>
    </row>
    <row r="17" customFormat="false" ht="13.2" hidden="false" customHeight="false" outlineLevel="0" collapsed="false">
      <c r="A17" s="6" t="n">
        <v>600</v>
      </c>
      <c r="B17" s="7" t="n">
        <v>0.64</v>
      </c>
      <c r="C17" s="7" t="n">
        <v>0.385</v>
      </c>
      <c r="D17" s="7" t="n">
        <v>0</v>
      </c>
      <c r="E17" s="8" t="n">
        <v>0</v>
      </c>
    </row>
    <row r="18" customFormat="false" ht="13.2" hidden="false" customHeight="false" outlineLevel="0" collapsed="false">
      <c r="A18" s="6" t="n">
        <v>610</v>
      </c>
      <c r="B18" s="7" t="n">
        <v>0.35667</v>
      </c>
      <c r="C18" s="7" t="n">
        <v>0.80167</v>
      </c>
      <c r="D18" s="7" t="n">
        <v>0</v>
      </c>
      <c r="E18" s="8" t="n">
        <v>0</v>
      </c>
    </row>
    <row r="19" customFormat="false" ht="13.2" hidden="false" customHeight="false" outlineLevel="0" collapsed="false">
      <c r="A19" s="6" t="n">
        <v>620</v>
      </c>
      <c r="B19" s="7" t="n">
        <v>0.085</v>
      </c>
      <c r="C19" s="7" t="n">
        <v>0.95333</v>
      </c>
      <c r="D19" s="7" t="n">
        <v>0</v>
      </c>
      <c r="E19" s="8" t="n">
        <v>0</v>
      </c>
    </row>
    <row r="20" customFormat="false" ht="13.2" hidden="false" customHeight="false" outlineLevel="0" collapsed="false">
      <c r="A20" s="6" t="n">
        <v>630</v>
      </c>
      <c r="B20" s="7" t="n">
        <v>0.04</v>
      </c>
      <c r="C20" s="7" t="n">
        <v>0.99333</v>
      </c>
      <c r="D20" s="7" t="n">
        <v>0</v>
      </c>
      <c r="E20" s="8" t="n">
        <v>0</v>
      </c>
    </row>
    <row r="21" customFormat="false" ht="13.2" hidden="false" customHeight="false" outlineLevel="0" collapsed="false">
      <c r="A21" s="6" t="n">
        <v>640</v>
      </c>
      <c r="B21" s="7" t="n">
        <v>0.02</v>
      </c>
      <c r="C21" s="7" t="n">
        <v>0.99667</v>
      </c>
      <c r="D21" s="7" t="n">
        <v>0</v>
      </c>
      <c r="E21" s="8" t="n">
        <v>0</v>
      </c>
    </row>
    <row r="22" customFormat="false" ht="13.2" hidden="false" customHeight="false" outlineLevel="0" collapsed="false">
      <c r="A22" s="6" t="n">
        <v>650</v>
      </c>
      <c r="B22" s="7" t="n">
        <v>0.01</v>
      </c>
      <c r="C22" s="7" t="n">
        <v>0.955</v>
      </c>
      <c r="D22" s="7" t="n">
        <v>0</v>
      </c>
      <c r="E22" s="8" t="n">
        <v>0</v>
      </c>
    </row>
    <row r="23" customFormat="false" ht="13.2" hidden="false" customHeight="false" outlineLevel="0" collapsed="false">
      <c r="A23" s="6" t="n">
        <v>660</v>
      </c>
      <c r="B23" s="7" t="n">
        <v>0</v>
      </c>
      <c r="C23" s="7" t="n">
        <v>0.91833</v>
      </c>
      <c r="D23" s="7" t="n">
        <v>0</v>
      </c>
      <c r="E23" s="8" t="n">
        <v>0</v>
      </c>
    </row>
    <row r="24" customFormat="false" ht="13.2" hidden="false" customHeight="false" outlineLevel="0" collapsed="false">
      <c r="A24" s="6" t="n">
        <v>670</v>
      </c>
      <c r="B24" s="7" t="n">
        <v>0</v>
      </c>
      <c r="C24" s="7" t="n">
        <v>0.90333</v>
      </c>
      <c r="D24" s="7" t="n">
        <v>0</v>
      </c>
      <c r="E24" s="8" t="n">
        <v>0</v>
      </c>
    </row>
    <row r="25" customFormat="false" ht="13.2" hidden="false" customHeight="false" outlineLevel="0" collapsed="false">
      <c r="A25" s="6" t="n">
        <v>680</v>
      </c>
      <c r="B25" s="7" t="n">
        <v>0</v>
      </c>
      <c r="C25" s="7" t="n">
        <v>0.85167</v>
      </c>
      <c r="D25" s="7" t="n">
        <v>0.01</v>
      </c>
      <c r="E25" s="8" t="n">
        <v>0</v>
      </c>
    </row>
    <row r="26" customFormat="false" ht="13.2" hidden="false" customHeight="false" outlineLevel="0" collapsed="false">
      <c r="A26" s="6" t="n">
        <v>690</v>
      </c>
      <c r="B26" s="7" t="n">
        <v>0</v>
      </c>
      <c r="C26" s="7" t="n">
        <v>0.795</v>
      </c>
      <c r="D26" s="7" t="n">
        <v>0.08333</v>
      </c>
      <c r="E26" s="8" t="n">
        <v>0</v>
      </c>
    </row>
    <row r="27" customFormat="false" ht="13.2" hidden="false" customHeight="false" outlineLevel="0" collapsed="false">
      <c r="A27" s="6" t="n">
        <v>700</v>
      </c>
      <c r="B27" s="7" t="n">
        <v>0</v>
      </c>
      <c r="C27" s="7" t="n">
        <v>0.37833</v>
      </c>
      <c r="D27" s="7" t="n">
        <v>0.455</v>
      </c>
      <c r="E27" s="8" t="n">
        <v>0</v>
      </c>
    </row>
    <row r="28" customFormat="false" ht="13.2" hidden="false" customHeight="false" outlineLevel="0" collapsed="false">
      <c r="A28" s="6" t="n">
        <v>710</v>
      </c>
      <c r="B28" s="7" t="n">
        <v>0</v>
      </c>
      <c r="C28" s="7" t="n">
        <v>0.125</v>
      </c>
      <c r="D28" s="7" t="n">
        <v>0.91167</v>
      </c>
      <c r="E28" s="8" t="n">
        <v>0</v>
      </c>
    </row>
    <row r="29" customFormat="false" ht="13.2" hidden="false" customHeight="false" outlineLevel="0" collapsed="false">
      <c r="A29" s="6" t="n">
        <v>720</v>
      </c>
      <c r="B29" s="7" t="n">
        <v>0</v>
      </c>
      <c r="C29" s="7" t="n">
        <v>0.03333</v>
      </c>
      <c r="D29" s="7" t="n">
        <v>1</v>
      </c>
      <c r="E29" s="8" t="n">
        <v>0</v>
      </c>
    </row>
    <row r="30" customFormat="false" ht="13.2" hidden="false" customHeight="false" outlineLevel="0" collapsed="false">
      <c r="A30" s="6" t="n">
        <v>730</v>
      </c>
      <c r="B30" s="7" t="n">
        <v>0</v>
      </c>
      <c r="C30" s="7" t="n">
        <v>0.00833</v>
      </c>
      <c r="D30" s="7" t="n">
        <v>0.935</v>
      </c>
      <c r="E30" s="8" t="n">
        <v>0</v>
      </c>
    </row>
    <row r="31" customFormat="false" ht="13.2" hidden="false" customHeight="false" outlineLevel="0" collapsed="false">
      <c r="A31" s="6" t="n">
        <v>740</v>
      </c>
      <c r="B31" s="7" t="n">
        <v>0</v>
      </c>
      <c r="C31" s="7" t="n">
        <v>0</v>
      </c>
      <c r="D31" s="7" t="n">
        <v>0.88667</v>
      </c>
      <c r="E31" s="8" t="n">
        <v>0</v>
      </c>
    </row>
    <row r="32" customFormat="false" ht="13.2" hidden="false" customHeight="false" outlineLevel="0" collapsed="false">
      <c r="A32" s="6" t="n">
        <v>750</v>
      </c>
      <c r="B32" s="7" t="n">
        <v>0</v>
      </c>
      <c r="C32" s="7" t="n">
        <v>0</v>
      </c>
      <c r="D32" s="7" t="n">
        <v>0.89</v>
      </c>
      <c r="E32" s="8" t="n">
        <v>0</v>
      </c>
    </row>
    <row r="33" customFormat="false" ht="13.2" hidden="false" customHeight="false" outlineLevel="0" collapsed="false">
      <c r="A33" s="6" t="n">
        <v>760</v>
      </c>
      <c r="B33" s="7" t="n">
        <v>0</v>
      </c>
      <c r="C33" s="7" t="n">
        <v>0</v>
      </c>
      <c r="D33" s="7" t="n">
        <v>0.86</v>
      </c>
      <c r="E33" s="8" t="n">
        <v>0.01</v>
      </c>
    </row>
    <row r="34" customFormat="false" ht="13.2" hidden="false" customHeight="false" outlineLevel="0" collapsed="false">
      <c r="A34" s="6" t="n">
        <v>770</v>
      </c>
      <c r="B34" s="7" t="n">
        <v>0</v>
      </c>
      <c r="C34" s="7" t="n">
        <v>0</v>
      </c>
      <c r="D34" s="7" t="n">
        <v>0.81833</v>
      </c>
      <c r="E34" s="8" t="n">
        <v>0.19833</v>
      </c>
    </row>
    <row r="35" customFormat="false" ht="13.2" hidden="false" customHeight="false" outlineLevel="0" collapsed="false">
      <c r="A35" s="6" t="n">
        <v>780</v>
      </c>
      <c r="B35" s="7" t="n">
        <v>0</v>
      </c>
      <c r="C35" s="7" t="n">
        <v>0</v>
      </c>
      <c r="D35" s="7" t="n">
        <v>0.795</v>
      </c>
      <c r="E35" s="8" t="n">
        <v>0.98667</v>
      </c>
    </row>
    <row r="36" customFormat="false" ht="13.2" hidden="false" customHeight="false" outlineLevel="0" collapsed="false">
      <c r="A36" s="6" t="n">
        <v>790</v>
      </c>
      <c r="B36" s="7" t="n">
        <v>0</v>
      </c>
      <c r="C36" s="7" t="n">
        <v>0</v>
      </c>
      <c r="D36" s="7" t="n">
        <v>0.74667</v>
      </c>
      <c r="E36" s="8" t="n">
        <v>0.98167</v>
      </c>
    </row>
    <row r="37" customFormat="false" ht="13.2" hidden="false" customHeight="false" outlineLevel="0" collapsed="false">
      <c r="A37" s="6" t="n">
        <v>800</v>
      </c>
      <c r="B37" s="7" t="n">
        <v>0</v>
      </c>
      <c r="C37" s="7" t="n">
        <v>0</v>
      </c>
      <c r="D37" s="7" t="n">
        <v>0.68667</v>
      </c>
      <c r="E37" s="8" t="n">
        <v>0.97</v>
      </c>
    </row>
    <row r="38" customFormat="false" ht="13.2" hidden="false" customHeight="false" outlineLevel="0" collapsed="false">
      <c r="A38" s="6" t="n">
        <v>810</v>
      </c>
      <c r="B38" s="7" t="n">
        <v>0</v>
      </c>
      <c r="C38" s="7" t="n">
        <v>0</v>
      </c>
      <c r="D38" s="7" t="n">
        <v>0.65</v>
      </c>
      <c r="E38" s="8" t="n">
        <v>0.94333</v>
      </c>
    </row>
    <row r="39" customFormat="false" ht="13.2" hidden="false" customHeight="false" outlineLevel="0" collapsed="false">
      <c r="A39" s="6" t="n">
        <v>820</v>
      </c>
      <c r="B39" s="7" t="n">
        <v>0</v>
      </c>
      <c r="C39" s="7" t="n">
        <v>0</v>
      </c>
      <c r="D39" s="7" t="n">
        <v>0.135</v>
      </c>
      <c r="E39" s="8" t="n">
        <v>0.94167</v>
      </c>
    </row>
    <row r="40" customFormat="false" ht="13.2" hidden="false" customHeight="false" outlineLevel="0" collapsed="false">
      <c r="A40" s="6" t="n">
        <v>830</v>
      </c>
      <c r="B40" s="7" t="n">
        <v>0</v>
      </c>
      <c r="C40" s="7" t="n">
        <v>0</v>
      </c>
      <c r="D40" s="7" t="n">
        <v>0.02167</v>
      </c>
      <c r="E40" s="8" t="n">
        <v>0.94667</v>
      </c>
    </row>
    <row r="41" customFormat="false" ht="13.2" hidden="false" customHeight="false" outlineLevel="0" collapsed="false">
      <c r="A41" s="6" t="n">
        <v>840</v>
      </c>
      <c r="B41" s="7" t="n">
        <v>0</v>
      </c>
      <c r="C41" s="7" t="n">
        <v>0</v>
      </c>
      <c r="D41" s="7" t="n">
        <v>0.00667</v>
      </c>
      <c r="E41" s="8" t="n">
        <v>0.88167</v>
      </c>
    </row>
    <row r="42" customFormat="false" ht="13.2" hidden="false" customHeight="false" outlineLevel="0" collapsed="false">
      <c r="A42" s="6" t="n">
        <v>850</v>
      </c>
      <c r="B42" s="7" t="n">
        <v>0</v>
      </c>
      <c r="C42" s="7" t="n">
        <v>0</v>
      </c>
      <c r="D42" s="7" t="n">
        <v>0.00167</v>
      </c>
      <c r="E42" s="8" t="n">
        <v>0.80667</v>
      </c>
    </row>
    <row r="43" customFormat="false" ht="13.2" hidden="false" customHeight="false" outlineLevel="0" collapsed="false">
      <c r="A43" s="6" t="n">
        <v>860</v>
      </c>
      <c r="B43" s="7" t="n">
        <v>0</v>
      </c>
      <c r="C43" s="7" t="n">
        <v>0</v>
      </c>
      <c r="D43" s="7" t="n">
        <v>0</v>
      </c>
      <c r="E43" s="8" t="n">
        <v>0.73667</v>
      </c>
    </row>
    <row r="44" customFormat="false" ht="13.2" hidden="false" customHeight="false" outlineLevel="0" collapsed="false">
      <c r="A44" s="6" t="n">
        <v>870</v>
      </c>
      <c r="B44" s="7" t="n">
        <v>0</v>
      </c>
      <c r="C44" s="7" t="n">
        <v>0</v>
      </c>
      <c r="D44" s="7" t="n">
        <v>0</v>
      </c>
      <c r="E44" s="8" t="n">
        <v>0.62</v>
      </c>
    </row>
    <row r="45" customFormat="false" ht="13.2" hidden="false" customHeight="false" outlineLevel="0" collapsed="false">
      <c r="A45" s="6" t="n">
        <v>880</v>
      </c>
      <c r="B45" s="7" t="n">
        <v>0</v>
      </c>
      <c r="C45" s="7" t="n">
        <v>0</v>
      </c>
      <c r="D45" s="7" t="n">
        <v>0</v>
      </c>
      <c r="E45" s="8" t="n">
        <v>0.50333</v>
      </c>
    </row>
    <row r="46" customFormat="false" ht="13.2" hidden="false" customHeight="false" outlineLevel="0" collapsed="false">
      <c r="A46" s="6" t="n">
        <v>890</v>
      </c>
      <c r="B46" s="7" t="n">
        <v>0</v>
      </c>
      <c r="C46" s="7" t="n">
        <v>0</v>
      </c>
      <c r="D46" s="7" t="n">
        <v>0</v>
      </c>
      <c r="E46" s="8" t="n">
        <v>0.43</v>
      </c>
    </row>
    <row r="47" customFormat="false" ht="13.2" hidden="false" customHeight="false" outlineLevel="0" collapsed="false">
      <c r="A47" s="6" t="n">
        <v>900</v>
      </c>
      <c r="B47" s="7" t="n">
        <v>0</v>
      </c>
      <c r="C47" s="7" t="n">
        <v>0</v>
      </c>
      <c r="D47" s="7" t="n">
        <v>0</v>
      </c>
      <c r="E47" s="8" t="n">
        <v>0.33667</v>
      </c>
    </row>
    <row r="48" customFormat="false" ht="13.2" hidden="false" customHeight="false" outlineLevel="0" collapsed="false">
      <c r="A48" s="6" t="n">
        <v>910</v>
      </c>
      <c r="B48" s="7" t="n">
        <v>0</v>
      </c>
      <c r="C48" s="7" t="n">
        <v>0</v>
      </c>
      <c r="D48" s="7" t="n">
        <v>0</v>
      </c>
      <c r="E48" s="8" t="n">
        <v>0.27167</v>
      </c>
    </row>
    <row r="49" customFormat="false" ht="13.2" hidden="false" customHeight="false" outlineLevel="0" collapsed="false">
      <c r="A49" s="6" t="n">
        <v>920</v>
      </c>
      <c r="B49" s="7" t="n">
        <v>0</v>
      </c>
      <c r="C49" s="7" t="n">
        <v>0</v>
      </c>
      <c r="D49" s="7" t="n">
        <v>0</v>
      </c>
      <c r="E49" s="8" t="n">
        <v>0.18833</v>
      </c>
    </row>
    <row r="50" customFormat="false" ht="13.2" hidden="false" customHeight="false" outlineLevel="0" collapsed="false">
      <c r="A50" s="6" t="n">
        <v>930</v>
      </c>
      <c r="B50" s="7" t="n">
        <v>0</v>
      </c>
      <c r="C50" s="7" t="n">
        <v>0</v>
      </c>
      <c r="D50" s="7" t="n">
        <v>0</v>
      </c>
      <c r="E50" s="8" t="n">
        <v>0.10167</v>
      </c>
    </row>
    <row r="51" customFormat="false" ht="13.2" hidden="false" customHeight="false" outlineLevel="0" collapsed="false">
      <c r="A51" s="6" t="n">
        <v>940</v>
      </c>
      <c r="B51" s="7" t="n">
        <v>0</v>
      </c>
      <c r="C51" s="7" t="n">
        <v>0</v>
      </c>
      <c r="D51" s="7" t="n">
        <v>0</v>
      </c>
      <c r="E51" s="8" t="n">
        <v>0.02167</v>
      </c>
    </row>
    <row r="52" customFormat="false" ht="13.2" hidden="false" customHeight="false" outlineLevel="0" collapsed="false">
      <c r="A52" s="6" t="n">
        <v>950</v>
      </c>
      <c r="B52" s="7" t="n">
        <v>0</v>
      </c>
      <c r="C52" s="7" t="n">
        <v>0</v>
      </c>
      <c r="D52" s="7" t="n">
        <v>0</v>
      </c>
      <c r="E52" s="8" t="n">
        <v>0</v>
      </c>
    </row>
    <row r="53" customFormat="false" ht="13.2" hidden="false" customHeight="false" outlineLevel="0" collapsed="false">
      <c r="A53" s="6" t="n">
        <v>960</v>
      </c>
      <c r="B53" s="7" t="n">
        <v>0</v>
      </c>
      <c r="C53" s="7" t="n">
        <v>0</v>
      </c>
      <c r="D53" s="7" t="n">
        <v>0</v>
      </c>
      <c r="E53" s="8" t="n">
        <v>0</v>
      </c>
    </row>
    <row r="54" customFormat="false" ht="13.2" hidden="false" customHeight="false" outlineLevel="0" collapsed="false">
      <c r="A54" s="6" t="n">
        <v>970</v>
      </c>
      <c r="B54" s="7" t="n">
        <v>0</v>
      </c>
      <c r="C54" s="7" t="n">
        <v>0</v>
      </c>
      <c r="D54" s="7" t="n">
        <v>0</v>
      </c>
      <c r="E54" s="8" t="n">
        <v>0</v>
      </c>
    </row>
    <row r="55" customFormat="false" ht="13.2" hidden="false" customHeight="false" outlineLevel="0" collapsed="false">
      <c r="A55" s="6" t="n">
        <v>980</v>
      </c>
      <c r="B55" s="7" t="n">
        <v>0</v>
      </c>
      <c r="C55" s="7" t="n">
        <v>0</v>
      </c>
      <c r="D55" s="7" t="n">
        <v>0</v>
      </c>
      <c r="E55" s="8" t="n">
        <v>0</v>
      </c>
    </row>
    <row r="56" customFormat="false" ht="13.2" hidden="false" customHeight="false" outlineLevel="0" collapsed="false">
      <c r="A56" s="6" t="n">
        <v>990</v>
      </c>
      <c r="B56" s="7" t="n">
        <v>0</v>
      </c>
      <c r="C56" s="7" t="n">
        <v>0</v>
      </c>
      <c r="D56" s="7" t="n">
        <v>0</v>
      </c>
      <c r="E56" s="8" t="n">
        <v>0</v>
      </c>
    </row>
    <row r="57" customFormat="false" ht="13.2" hidden="false" customHeight="false" outlineLevel="0" collapsed="false">
      <c r="A57" s="6" t="n">
        <v>1000</v>
      </c>
      <c r="B57" s="7" t="n">
        <v>0</v>
      </c>
      <c r="C57" s="7" t="n">
        <v>0</v>
      </c>
      <c r="D57" s="7" t="n">
        <v>0</v>
      </c>
      <c r="E57" s="8" t="n">
        <v>0</v>
      </c>
    </row>
    <row r="58" customFormat="false" ht="13.2" hidden="false" customHeight="false" outlineLevel="0" collapsed="false">
      <c r="A58" s="6" t="n">
        <v>1010</v>
      </c>
      <c r="B58" s="7" t="n">
        <v>0</v>
      </c>
      <c r="C58" s="7" t="n">
        <v>0</v>
      </c>
      <c r="D58" s="7" t="n">
        <v>0</v>
      </c>
      <c r="E58" s="8" t="n">
        <v>0</v>
      </c>
    </row>
    <row r="59" customFormat="false" ht="13.2" hidden="false" customHeight="false" outlineLevel="0" collapsed="false">
      <c r="A59" s="6" t="n">
        <v>1020</v>
      </c>
      <c r="B59" s="7" t="n">
        <v>0</v>
      </c>
      <c r="C59" s="7" t="n">
        <v>0</v>
      </c>
      <c r="D59" s="7" t="n">
        <v>0</v>
      </c>
      <c r="E59" s="8" t="n">
        <v>0</v>
      </c>
    </row>
    <row r="60" customFormat="false" ht="13.2" hidden="false" customHeight="false" outlineLevel="0" collapsed="false">
      <c r="A60" s="6" t="n">
        <v>1030</v>
      </c>
      <c r="B60" s="7" t="n">
        <v>0</v>
      </c>
      <c r="C60" s="7" t="n">
        <v>0</v>
      </c>
      <c r="D60" s="7" t="n">
        <v>0</v>
      </c>
      <c r="E60" s="8" t="n">
        <v>0</v>
      </c>
    </row>
    <row r="61" customFormat="false" ht="13.2" hidden="false" customHeight="false" outlineLevel="0" collapsed="false">
      <c r="A61" s="6" t="n">
        <v>1040</v>
      </c>
      <c r="B61" s="7" t="n">
        <v>0</v>
      </c>
      <c r="C61" s="7" t="n">
        <v>0</v>
      </c>
      <c r="D61" s="7" t="n">
        <v>0</v>
      </c>
      <c r="E61" s="8" t="n">
        <v>0</v>
      </c>
    </row>
    <row r="62" customFormat="false" ht="13.2" hidden="false" customHeight="false" outlineLevel="0" collapsed="false">
      <c r="A62" s="6" t="n">
        <v>1050</v>
      </c>
      <c r="B62" s="7" t="n">
        <v>0</v>
      </c>
      <c r="C62" s="7" t="n">
        <v>0</v>
      </c>
      <c r="D62" s="7" t="n">
        <v>0</v>
      </c>
      <c r="E62" s="8" t="n">
        <v>0</v>
      </c>
    </row>
    <row r="63" customFormat="false" ht="13.2" hidden="false" customHeight="false" outlineLevel="0" collapsed="false">
      <c r="A63" s="6" t="n">
        <v>1060</v>
      </c>
      <c r="B63" s="7" t="n">
        <v>0</v>
      </c>
      <c r="C63" s="7" t="n">
        <v>0</v>
      </c>
      <c r="D63" s="7" t="n">
        <v>0</v>
      </c>
      <c r="E63" s="8" t="n">
        <v>0</v>
      </c>
    </row>
    <row r="64" customFormat="false" ht="13.2" hidden="false" customHeight="false" outlineLevel="0" collapsed="false">
      <c r="A64" s="6" t="n">
        <v>1070</v>
      </c>
      <c r="B64" s="7" t="n">
        <v>0</v>
      </c>
      <c r="C64" s="7" t="n">
        <v>0</v>
      </c>
      <c r="D64" s="7" t="n">
        <v>0</v>
      </c>
      <c r="E64" s="8" t="n">
        <v>0</v>
      </c>
    </row>
    <row r="65" customFormat="false" ht="13.2" hidden="false" customHeight="false" outlineLevel="0" collapsed="false">
      <c r="A65" s="6" t="n">
        <v>1080</v>
      </c>
      <c r="B65" s="7" t="n">
        <v>0</v>
      </c>
      <c r="C65" s="7" t="n">
        <v>0</v>
      </c>
      <c r="D65" s="7" t="n">
        <v>0</v>
      </c>
      <c r="E65" s="8" t="n">
        <v>0</v>
      </c>
    </row>
    <row r="66" customFormat="false" ht="13.2" hidden="false" customHeight="false" outlineLevel="0" collapsed="false">
      <c r="A66" s="6" t="n">
        <v>1090</v>
      </c>
      <c r="B66" s="7" t="n">
        <v>0</v>
      </c>
      <c r="C66" s="7" t="n">
        <v>0</v>
      </c>
      <c r="D66" s="7" t="n">
        <v>0</v>
      </c>
      <c r="E66" s="8" t="n">
        <v>0</v>
      </c>
    </row>
    <row r="67" customFormat="false" ht="13.2" hidden="false" customHeight="false" outlineLevel="0" collapsed="false">
      <c r="A67" s="6" t="n">
        <v>1100</v>
      </c>
      <c r="B67" s="7" t="n">
        <v>0</v>
      </c>
      <c r="C67" s="7" t="n">
        <v>0</v>
      </c>
      <c r="D67" s="7" t="n">
        <v>0</v>
      </c>
      <c r="E67" s="8" t="n">
        <v>0</v>
      </c>
    </row>
    <row r="68" customFormat="false" ht="13.2" hidden="false" customHeight="false" outlineLevel="0" collapsed="false">
      <c r="A68" s="6" t="n">
        <v>1110</v>
      </c>
      <c r="B68" s="7" t="n">
        <v>0</v>
      </c>
      <c r="C68" s="7" t="n">
        <v>0</v>
      </c>
      <c r="D68" s="7" t="n">
        <v>0</v>
      </c>
      <c r="E68" s="8" t="n">
        <v>0</v>
      </c>
    </row>
    <row r="69" customFormat="false" ht="13.2" hidden="false" customHeight="false" outlineLevel="0" collapsed="false">
      <c r="A69" s="6" t="n">
        <v>1120</v>
      </c>
      <c r="B69" s="7" t="n">
        <v>0</v>
      </c>
      <c r="C69" s="7" t="n">
        <v>0</v>
      </c>
      <c r="D69" s="7" t="n">
        <v>0</v>
      </c>
      <c r="E69" s="8" t="n">
        <v>0</v>
      </c>
    </row>
    <row r="70" customFormat="false" ht="13.2" hidden="false" customHeight="false" outlineLevel="0" collapsed="false">
      <c r="A70" s="6" t="n">
        <v>1130</v>
      </c>
      <c r="B70" s="7" t="n">
        <v>0</v>
      </c>
      <c r="C70" s="7" t="n">
        <v>0</v>
      </c>
      <c r="D70" s="7" t="n">
        <v>0</v>
      </c>
      <c r="E70" s="8" t="n">
        <v>0</v>
      </c>
    </row>
    <row r="71" customFormat="false" ht="13.8" hidden="false" customHeight="false" outlineLevel="0" collapsed="false">
      <c r="A71" s="9" t="n">
        <v>1140</v>
      </c>
      <c r="B71" s="10" t="n">
        <v>0</v>
      </c>
      <c r="C71" s="10" t="n">
        <v>0</v>
      </c>
      <c r="D71" s="10" t="n">
        <v>0</v>
      </c>
      <c r="E71" s="11" t="n">
        <v>0</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E7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025" min="1" style="0" width="8.21052631578947"/>
  </cols>
  <sheetData>
    <row r="1" customFormat="false" ht="15.6" hidden="false" customHeight="false" outlineLevel="0" collapsed="false">
      <c r="A1" s="12" t="s">
        <v>36</v>
      </c>
    </row>
    <row r="2" customFormat="false" ht="13.2" hidden="false" customHeight="false" outlineLevel="0" collapsed="false">
      <c r="A2" s="13" t="s">
        <v>37</v>
      </c>
    </row>
    <row r="3" customFormat="false" ht="13.8" hidden="false" customHeight="false" outlineLevel="0" collapsed="false"/>
    <row r="4" customFormat="false" ht="13.2" hidden="false" customHeight="false" outlineLevel="0" collapsed="false">
      <c r="A4" s="3" t="s">
        <v>31</v>
      </c>
      <c r="B4" s="4" t="s">
        <v>32</v>
      </c>
      <c r="C4" s="4" t="s">
        <v>33</v>
      </c>
      <c r="D4" s="4" t="s">
        <v>34</v>
      </c>
      <c r="E4" s="5" t="s">
        <v>35</v>
      </c>
    </row>
    <row r="5" customFormat="false" ht="13.2" hidden="false" customHeight="false" outlineLevel="0" collapsed="false">
      <c r="A5" s="6" t="n">
        <v>450</v>
      </c>
      <c r="B5" s="7" t="n">
        <v>0</v>
      </c>
      <c r="C5" s="7" t="n">
        <v>0</v>
      </c>
      <c r="D5" s="7" t="n">
        <v>0</v>
      </c>
      <c r="E5" s="8" t="n">
        <v>0</v>
      </c>
    </row>
    <row r="6" customFormat="false" ht="13.2" hidden="false" customHeight="false" outlineLevel="0" collapsed="false">
      <c r="A6" s="6" t="n">
        <v>460</v>
      </c>
      <c r="B6" s="7" t="n">
        <v>0</v>
      </c>
      <c r="C6" s="7" t="n">
        <v>0</v>
      </c>
      <c r="D6" s="7" t="n">
        <v>0</v>
      </c>
      <c r="E6" s="8" t="n">
        <v>0</v>
      </c>
    </row>
    <row r="7" customFormat="false" ht="13.2" hidden="false" customHeight="false" outlineLevel="0" collapsed="false">
      <c r="A7" s="6" t="n">
        <v>470</v>
      </c>
      <c r="B7" s="7" t="n">
        <v>0.00667</v>
      </c>
      <c r="C7" s="7" t="n">
        <v>0</v>
      </c>
      <c r="D7" s="7" t="n">
        <v>0</v>
      </c>
      <c r="E7" s="8" t="n">
        <v>0</v>
      </c>
    </row>
    <row r="8" customFormat="false" ht="13.2" hidden="false" customHeight="false" outlineLevel="0" collapsed="false">
      <c r="A8" s="6" t="n">
        <v>480</v>
      </c>
      <c r="B8" s="7" t="n">
        <v>0.02667</v>
      </c>
      <c r="C8" s="7" t="n">
        <v>0</v>
      </c>
      <c r="D8" s="7" t="n">
        <v>0</v>
      </c>
      <c r="E8" s="8" t="n">
        <v>0</v>
      </c>
    </row>
    <row r="9" customFormat="false" ht="13.2" hidden="false" customHeight="false" outlineLevel="0" collapsed="false">
      <c r="A9" s="6" t="n">
        <v>490</v>
      </c>
      <c r="B9" s="7" t="n">
        <v>0.21833</v>
      </c>
      <c r="C9" s="7" t="n">
        <v>0</v>
      </c>
      <c r="D9" s="7" t="n">
        <v>0</v>
      </c>
      <c r="E9" s="8" t="n">
        <v>0</v>
      </c>
    </row>
    <row r="10" customFormat="false" ht="13.2" hidden="false" customHeight="false" outlineLevel="0" collapsed="false">
      <c r="A10" s="6" t="n">
        <v>500</v>
      </c>
      <c r="B10" s="7" t="n">
        <v>0.64333</v>
      </c>
      <c r="C10" s="7" t="n">
        <v>0</v>
      </c>
      <c r="D10" s="7" t="n">
        <v>0</v>
      </c>
      <c r="E10" s="8" t="n">
        <v>0</v>
      </c>
    </row>
    <row r="11" customFormat="false" ht="13.2" hidden="false" customHeight="false" outlineLevel="0" collapsed="false">
      <c r="A11" s="6" t="n">
        <v>510</v>
      </c>
      <c r="B11" s="7" t="n">
        <v>0.82167</v>
      </c>
      <c r="C11" s="7" t="n">
        <v>0</v>
      </c>
      <c r="D11" s="7" t="n">
        <v>0</v>
      </c>
      <c r="E11" s="8" t="n">
        <v>0</v>
      </c>
    </row>
    <row r="12" customFormat="false" ht="13.2" hidden="false" customHeight="false" outlineLevel="0" collapsed="false">
      <c r="A12" s="6" t="n">
        <v>520</v>
      </c>
      <c r="B12" s="7" t="n">
        <v>0.88333</v>
      </c>
      <c r="C12" s="7" t="n">
        <v>0</v>
      </c>
      <c r="D12" s="7" t="n">
        <v>0</v>
      </c>
      <c r="E12" s="8" t="n">
        <v>0</v>
      </c>
    </row>
    <row r="13" customFormat="false" ht="13.2" hidden="false" customHeight="false" outlineLevel="0" collapsed="false">
      <c r="A13" s="6" t="n">
        <v>530</v>
      </c>
      <c r="B13" s="7" t="n">
        <v>0.96333</v>
      </c>
      <c r="C13" s="7" t="n">
        <v>0</v>
      </c>
      <c r="D13" s="7" t="n">
        <v>0</v>
      </c>
      <c r="E13" s="8" t="n">
        <v>0</v>
      </c>
    </row>
    <row r="14" customFormat="false" ht="13.2" hidden="false" customHeight="false" outlineLevel="0" collapsed="false">
      <c r="A14" s="6" t="n">
        <v>540</v>
      </c>
      <c r="B14" s="7" t="n">
        <v>0.95333</v>
      </c>
      <c r="C14" s="7" t="n">
        <v>0</v>
      </c>
      <c r="D14" s="7" t="n">
        <v>0</v>
      </c>
      <c r="E14" s="8" t="n">
        <v>0</v>
      </c>
    </row>
    <row r="15" customFormat="false" ht="13.2" hidden="false" customHeight="false" outlineLevel="0" collapsed="false">
      <c r="A15" s="6" t="n">
        <v>550</v>
      </c>
      <c r="B15" s="7" t="n">
        <v>0.99833</v>
      </c>
      <c r="C15" s="7" t="n">
        <v>0</v>
      </c>
      <c r="D15" s="7" t="n">
        <v>0</v>
      </c>
      <c r="E15" s="8" t="n">
        <v>0</v>
      </c>
    </row>
    <row r="16" customFormat="false" ht="13.2" hidden="false" customHeight="false" outlineLevel="0" collapsed="false">
      <c r="A16" s="6" t="n">
        <v>560</v>
      </c>
      <c r="B16" s="7" t="n">
        <v>0.97167</v>
      </c>
      <c r="C16" s="7" t="n">
        <v>0</v>
      </c>
      <c r="D16" s="7" t="n">
        <v>0</v>
      </c>
      <c r="E16" s="8" t="n">
        <v>0</v>
      </c>
    </row>
    <row r="17" customFormat="false" ht="13.2" hidden="false" customHeight="false" outlineLevel="0" collapsed="false">
      <c r="A17" s="6" t="n">
        <v>570</v>
      </c>
      <c r="B17" s="7" t="n">
        <v>0.97667</v>
      </c>
      <c r="C17" s="7" t="n">
        <v>0</v>
      </c>
      <c r="D17" s="7" t="n">
        <v>0</v>
      </c>
      <c r="E17" s="8" t="n">
        <v>0</v>
      </c>
    </row>
    <row r="18" customFormat="false" ht="13.2" hidden="false" customHeight="false" outlineLevel="0" collapsed="false">
      <c r="A18" s="6" t="n">
        <v>580</v>
      </c>
      <c r="B18" s="7" t="n">
        <v>0.925</v>
      </c>
      <c r="C18" s="7" t="n">
        <v>0</v>
      </c>
      <c r="D18" s="7" t="n">
        <v>0</v>
      </c>
      <c r="E18" s="8" t="n">
        <v>0</v>
      </c>
    </row>
    <row r="19" customFormat="false" ht="13.2" hidden="false" customHeight="false" outlineLevel="0" collapsed="false">
      <c r="A19" s="6" t="n">
        <v>590</v>
      </c>
      <c r="B19" s="7" t="n">
        <v>0.94667</v>
      </c>
      <c r="C19" s="7" t="n">
        <v>0.03</v>
      </c>
      <c r="D19" s="7" t="n">
        <v>0</v>
      </c>
      <c r="E19" s="8" t="n">
        <v>0</v>
      </c>
    </row>
    <row r="20" customFormat="false" ht="13.2" hidden="false" customHeight="false" outlineLevel="0" collapsed="false">
      <c r="A20" s="6" t="n">
        <v>600</v>
      </c>
      <c r="B20" s="7" t="n">
        <v>0.73</v>
      </c>
      <c r="C20" s="7" t="n">
        <v>0.38</v>
      </c>
      <c r="D20" s="7" t="n">
        <v>0</v>
      </c>
      <c r="E20" s="8" t="n">
        <v>0</v>
      </c>
    </row>
    <row r="21" customFormat="false" ht="13.2" hidden="false" customHeight="false" outlineLevel="0" collapsed="false">
      <c r="A21" s="6" t="n">
        <v>610</v>
      </c>
      <c r="B21" s="7" t="n">
        <v>0.385</v>
      </c>
      <c r="C21" s="7" t="n">
        <v>0.79333</v>
      </c>
      <c r="D21" s="7" t="n">
        <v>0</v>
      </c>
      <c r="E21" s="8" t="n">
        <v>0</v>
      </c>
    </row>
    <row r="22" customFormat="false" ht="13.2" hidden="false" customHeight="false" outlineLevel="0" collapsed="false">
      <c r="A22" s="6" t="n">
        <v>620</v>
      </c>
      <c r="B22" s="7" t="n">
        <v>0.08667</v>
      </c>
      <c r="C22" s="7" t="n">
        <v>0.935</v>
      </c>
      <c r="D22" s="7" t="n">
        <v>0</v>
      </c>
      <c r="E22" s="8" t="n">
        <v>0</v>
      </c>
    </row>
    <row r="23" customFormat="false" ht="13.2" hidden="false" customHeight="false" outlineLevel="0" collapsed="false">
      <c r="A23" s="6" t="n">
        <v>630</v>
      </c>
      <c r="B23" s="7" t="n">
        <v>0.035</v>
      </c>
      <c r="C23" s="7" t="n">
        <v>0.98</v>
      </c>
      <c r="D23" s="7" t="n">
        <v>0</v>
      </c>
      <c r="E23" s="8" t="n">
        <v>0</v>
      </c>
    </row>
    <row r="24" customFormat="false" ht="13.2" hidden="false" customHeight="false" outlineLevel="0" collapsed="false">
      <c r="A24" s="6" t="n">
        <v>640</v>
      </c>
      <c r="B24" s="7" t="n">
        <v>0.015</v>
      </c>
      <c r="C24" s="7" t="n">
        <v>1</v>
      </c>
      <c r="D24" s="7" t="n">
        <v>0</v>
      </c>
      <c r="E24" s="8" t="n">
        <v>0</v>
      </c>
    </row>
    <row r="25" customFormat="false" ht="13.2" hidden="false" customHeight="false" outlineLevel="0" collapsed="false">
      <c r="A25" s="6" t="n">
        <v>650</v>
      </c>
      <c r="B25" s="7" t="n">
        <v>0.005</v>
      </c>
      <c r="C25" s="7" t="n">
        <v>0.95333</v>
      </c>
      <c r="D25" s="7" t="n">
        <v>0</v>
      </c>
      <c r="E25" s="8" t="n">
        <v>0</v>
      </c>
    </row>
    <row r="26" customFormat="false" ht="13.2" hidden="false" customHeight="false" outlineLevel="0" collapsed="false">
      <c r="A26" s="6" t="n">
        <v>660</v>
      </c>
      <c r="B26" s="7" t="n">
        <v>0</v>
      </c>
      <c r="C26" s="7" t="n">
        <v>0.915</v>
      </c>
      <c r="D26" s="7" t="n">
        <v>0</v>
      </c>
      <c r="E26" s="8" t="n">
        <v>0</v>
      </c>
    </row>
    <row r="27" customFormat="false" ht="13.2" hidden="false" customHeight="false" outlineLevel="0" collapsed="false">
      <c r="A27" s="6" t="n">
        <v>670</v>
      </c>
      <c r="B27" s="7" t="n">
        <v>0</v>
      </c>
      <c r="C27" s="7" t="n">
        <v>0.89</v>
      </c>
      <c r="D27" s="7" t="n">
        <v>0</v>
      </c>
      <c r="E27" s="8" t="n">
        <v>0</v>
      </c>
    </row>
    <row r="28" customFormat="false" ht="13.2" hidden="false" customHeight="false" outlineLevel="0" collapsed="false">
      <c r="A28" s="6" t="n">
        <v>680</v>
      </c>
      <c r="B28" s="7" t="n">
        <v>0</v>
      </c>
      <c r="C28" s="7" t="n">
        <v>0.855</v>
      </c>
      <c r="D28" s="7" t="n">
        <v>0.01</v>
      </c>
      <c r="E28" s="8" t="n">
        <v>0</v>
      </c>
    </row>
    <row r="29" customFormat="false" ht="13.2" hidden="false" customHeight="false" outlineLevel="0" collapsed="false">
      <c r="A29" s="6" t="n">
        <v>690</v>
      </c>
      <c r="B29" s="7" t="n">
        <v>0</v>
      </c>
      <c r="C29" s="7" t="n">
        <v>0.80667</v>
      </c>
      <c r="D29" s="7" t="n">
        <v>0.06333</v>
      </c>
      <c r="E29" s="8" t="n">
        <v>0</v>
      </c>
    </row>
    <row r="30" customFormat="false" ht="13.2" hidden="false" customHeight="false" outlineLevel="0" collapsed="false">
      <c r="A30" s="6" t="n">
        <v>700</v>
      </c>
      <c r="B30" s="7" t="n">
        <v>0</v>
      </c>
      <c r="C30" s="7" t="n">
        <v>0.34</v>
      </c>
      <c r="D30" s="7" t="n">
        <v>0.26</v>
      </c>
      <c r="E30" s="8" t="n">
        <v>0</v>
      </c>
    </row>
    <row r="31" customFormat="false" ht="13.2" hidden="false" customHeight="false" outlineLevel="0" collapsed="false">
      <c r="A31" s="6" t="n">
        <v>710</v>
      </c>
      <c r="B31" s="7" t="n">
        <v>0</v>
      </c>
      <c r="C31" s="7" t="n">
        <v>0.06</v>
      </c>
      <c r="D31" s="7" t="n">
        <v>0.875</v>
      </c>
      <c r="E31" s="8" t="n">
        <v>0</v>
      </c>
    </row>
    <row r="32" customFormat="false" ht="13.2" hidden="false" customHeight="false" outlineLevel="0" collapsed="false">
      <c r="A32" s="6" t="n">
        <v>720</v>
      </c>
      <c r="B32" s="7" t="n">
        <v>0</v>
      </c>
      <c r="C32" s="7" t="n">
        <v>0.01167</v>
      </c>
      <c r="D32" s="7" t="n">
        <v>1</v>
      </c>
      <c r="E32" s="8" t="n">
        <v>0</v>
      </c>
    </row>
    <row r="33" customFormat="false" ht="13.2" hidden="false" customHeight="false" outlineLevel="0" collapsed="false">
      <c r="A33" s="6" t="n">
        <v>730</v>
      </c>
      <c r="B33" s="7" t="n">
        <v>0</v>
      </c>
      <c r="C33" s="7" t="n">
        <v>0</v>
      </c>
      <c r="D33" s="7" t="n">
        <v>0.93833</v>
      </c>
      <c r="E33" s="8" t="n">
        <v>0</v>
      </c>
    </row>
    <row r="34" customFormat="false" ht="13.2" hidden="false" customHeight="false" outlineLevel="0" collapsed="false">
      <c r="A34" s="6" t="n">
        <v>740</v>
      </c>
      <c r="B34" s="7" t="n">
        <v>0</v>
      </c>
      <c r="C34" s="7" t="n">
        <v>0</v>
      </c>
      <c r="D34" s="7" t="n">
        <v>0.885</v>
      </c>
      <c r="E34" s="8" t="n">
        <v>0</v>
      </c>
    </row>
    <row r="35" customFormat="false" ht="13.2" hidden="false" customHeight="false" outlineLevel="0" collapsed="false">
      <c r="A35" s="6" t="n">
        <v>750</v>
      </c>
      <c r="B35" s="7" t="n">
        <v>0</v>
      </c>
      <c r="C35" s="7" t="n">
        <v>0</v>
      </c>
      <c r="D35" s="7" t="n">
        <v>0.885</v>
      </c>
      <c r="E35" s="8" t="n">
        <v>0</v>
      </c>
    </row>
    <row r="36" customFormat="false" ht="13.2" hidden="false" customHeight="false" outlineLevel="0" collapsed="false">
      <c r="A36" s="6" t="n">
        <v>760</v>
      </c>
      <c r="B36" s="7" t="n">
        <v>0</v>
      </c>
      <c r="C36" s="7" t="n">
        <v>0</v>
      </c>
      <c r="D36" s="7" t="n">
        <v>0.88</v>
      </c>
      <c r="E36" s="8" t="n">
        <v>0.01</v>
      </c>
    </row>
    <row r="37" customFormat="false" ht="13.2" hidden="false" customHeight="false" outlineLevel="0" collapsed="false">
      <c r="A37" s="6" t="n">
        <v>770</v>
      </c>
      <c r="B37" s="7" t="n">
        <v>0</v>
      </c>
      <c r="C37" s="7" t="n">
        <v>0</v>
      </c>
      <c r="D37" s="7" t="n">
        <v>0.82667</v>
      </c>
      <c r="E37" s="8" t="n">
        <v>0.145</v>
      </c>
    </row>
    <row r="38" customFormat="false" ht="13.2" hidden="false" customHeight="false" outlineLevel="0" collapsed="false">
      <c r="A38" s="6" t="n">
        <v>780</v>
      </c>
      <c r="B38" s="7" t="n">
        <v>0</v>
      </c>
      <c r="C38" s="7" t="n">
        <v>0</v>
      </c>
      <c r="D38" s="7" t="n">
        <v>0.81833</v>
      </c>
      <c r="E38" s="8" t="n">
        <v>0.94</v>
      </c>
    </row>
    <row r="39" customFormat="false" ht="13.2" hidden="false" customHeight="false" outlineLevel="0" collapsed="false">
      <c r="A39" s="6" t="n">
        <v>790</v>
      </c>
      <c r="B39" s="7" t="n">
        <v>0</v>
      </c>
      <c r="C39" s="7" t="n">
        <v>0</v>
      </c>
      <c r="D39" s="7" t="n">
        <v>0.78833</v>
      </c>
      <c r="E39" s="8" t="n">
        <v>0.99</v>
      </c>
    </row>
    <row r="40" customFormat="false" ht="13.2" hidden="false" customHeight="false" outlineLevel="0" collapsed="false">
      <c r="A40" s="6" t="n">
        <v>800</v>
      </c>
      <c r="B40" s="7" t="n">
        <v>0</v>
      </c>
      <c r="C40" s="7" t="n">
        <v>0</v>
      </c>
      <c r="D40" s="7" t="n">
        <v>0.725</v>
      </c>
      <c r="E40" s="8" t="n">
        <v>0.975</v>
      </c>
    </row>
    <row r="41" customFormat="false" ht="13.2" hidden="false" customHeight="false" outlineLevel="0" collapsed="false">
      <c r="A41" s="6" t="n">
        <v>810</v>
      </c>
      <c r="B41" s="7" t="n">
        <v>0</v>
      </c>
      <c r="C41" s="7" t="n">
        <v>0</v>
      </c>
      <c r="D41" s="7" t="n">
        <v>0.71833</v>
      </c>
      <c r="E41" s="8" t="n">
        <v>0.97667</v>
      </c>
    </row>
    <row r="42" customFormat="false" ht="13.2" hidden="false" customHeight="false" outlineLevel="0" collapsed="false">
      <c r="A42" s="6" t="n">
        <v>820</v>
      </c>
      <c r="B42" s="7" t="n">
        <v>0</v>
      </c>
      <c r="C42" s="7" t="n">
        <v>0</v>
      </c>
      <c r="D42" s="7" t="n">
        <v>0.18167</v>
      </c>
      <c r="E42" s="8" t="n">
        <v>0.97667</v>
      </c>
    </row>
    <row r="43" customFormat="false" ht="13.2" hidden="false" customHeight="false" outlineLevel="0" collapsed="false">
      <c r="A43" s="6" t="n">
        <v>830</v>
      </c>
      <c r="B43" s="7" t="n">
        <v>0</v>
      </c>
      <c r="C43" s="7" t="n">
        <v>0</v>
      </c>
      <c r="D43" s="7" t="n">
        <v>0.02167</v>
      </c>
      <c r="E43" s="8" t="n">
        <v>0.96833</v>
      </c>
    </row>
    <row r="44" customFormat="false" ht="13.2" hidden="false" customHeight="false" outlineLevel="0" collapsed="false">
      <c r="A44" s="6" t="n">
        <v>840</v>
      </c>
      <c r="B44" s="7" t="n">
        <v>0</v>
      </c>
      <c r="C44" s="7" t="n">
        <v>0</v>
      </c>
      <c r="D44" s="7" t="n">
        <v>0.005</v>
      </c>
      <c r="E44" s="8" t="n">
        <v>0.915</v>
      </c>
    </row>
    <row r="45" customFormat="false" ht="13.2" hidden="false" customHeight="false" outlineLevel="0" collapsed="false">
      <c r="A45" s="6" t="n">
        <v>850</v>
      </c>
      <c r="B45" s="7" t="n">
        <v>0</v>
      </c>
      <c r="C45" s="7" t="n">
        <v>0</v>
      </c>
      <c r="D45" s="7" t="n">
        <v>0</v>
      </c>
      <c r="E45" s="8" t="n">
        <v>0.85833</v>
      </c>
    </row>
    <row r="46" customFormat="false" ht="13.2" hidden="false" customHeight="false" outlineLevel="0" collapsed="false">
      <c r="A46" s="6" t="n">
        <v>860</v>
      </c>
      <c r="B46" s="7" t="n">
        <v>0</v>
      </c>
      <c r="C46" s="7" t="n">
        <v>0</v>
      </c>
      <c r="D46" s="7" t="n">
        <v>0</v>
      </c>
      <c r="E46" s="8" t="n">
        <v>0.79333</v>
      </c>
    </row>
    <row r="47" customFormat="false" ht="13.2" hidden="false" customHeight="false" outlineLevel="0" collapsed="false">
      <c r="A47" s="6" t="n">
        <v>870</v>
      </c>
      <c r="B47" s="7" t="n">
        <v>0</v>
      </c>
      <c r="C47" s="7" t="n">
        <v>0</v>
      </c>
      <c r="D47" s="7" t="n">
        <v>0</v>
      </c>
      <c r="E47" s="8" t="n">
        <v>0.70333</v>
      </c>
    </row>
    <row r="48" customFormat="false" ht="13.2" hidden="false" customHeight="false" outlineLevel="0" collapsed="false">
      <c r="A48" s="6" t="n">
        <v>880</v>
      </c>
      <c r="B48" s="7" t="n">
        <v>0</v>
      </c>
      <c r="C48" s="7" t="n">
        <v>0</v>
      </c>
      <c r="D48" s="7" t="n">
        <v>0</v>
      </c>
      <c r="E48" s="8" t="n">
        <v>0.56667</v>
      </c>
    </row>
    <row r="49" customFormat="false" ht="13.2" hidden="false" customHeight="false" outlineLevel="0" collapsed="false">
      <c r="A49" s="6" t="n">
        <v>890</v>
      </c>
      <c r="B49" s="7" t="n">
        <v>0</v>
      </c>
      <c r="C49" s="7" t="n">
        <v>0</v>
      </c>
      <c r="D49" s="7" t="n">
        <v>0</v>
      </c>
      <c r="E49" s="8" t="n">
        <v>0.48333</v>
      </c>
    </row>
    <row r="50" customFormat="false" ht="13.2" hidden="false" customHeight="false" outlineLevel="0" collapsed="false">
      <c r="A50" s="6" t="n">
        <v>900</v>
      </c>
      <c r="B50" s="7" t="n">
        <v>0</v>
      </c>
      <c r="C50" s="7" t="n">
        <v>0</v>
      </c>
      <c r="D50" s="7" t="n">
        <v>0</v>
      </c>
      <c r="E50" s="8" t="n">
        <v>0.375</v>
      </c>
    </row>
    <row r="51" customFormat="false" ht="13.2" hidden="false" customHeight="false" outlineLevel="0" collapsed="false">
      <c r="A51" s="6" t="n">
        <v>910</v>
      </c>
      <c r="B51" s="7" t="n">
        <v>0</v>
      </c>
      <c r="C51" s="7" t="n">
        <v>0</v>
      </c>
      <c r="D51" s="7" t="n">
        <v>0</v>
      </c>
      <c r="E51" s="8" t="n">
        <v>0.29333</v>
      </c>
    </row>
    <row r="52" customFormat="false" ht="13.2" hidden="false" customHeight="false" outlineLevel="0" collapsed="false">
      <c r="A52" s="6" t="n">
        <v>920</v>
      </c>
      <c r="B52" s="7" t="n">
        <v>0</v>
      </c>
      <c r="C52" s="7" t="n">
        <v>0</v>
      </c>
      <c r="D52" s="7" t="n">
        <v>0</v>
      </c>
      <c r="E52" s="8" t="n">
        <v>0.20333</v>
      </c>
    </row>
    <row r="53" customFormat="false" ht="13.2" hidden="false" customHeight="false" outlineLevel="0" collapsed="false">
      <c r="A53" s="6" t="n">
        <v>930</v>
      </c>
      <c r="B53" s="7" t="n">
        <v>0</v>
      </c>
      <c r="C53" s="7" t="n">
        <v>0</v>
      </c>
      <c r="D53" s="7" t="n">
        <v>0</v>
      </c>
      <c r="E53" s="8" t="n">
        <v>0.11667</v>
      </c>
    </row>
    <row r="54" customFormat="false" ht="13.2" hidden="false" customHeight="false" outlineLevel="0" collapsed="false">
      <c r="A54" s="6" t="n">
        <v>940</v>
      </c>
      <c r="B54" s="7" t="n">
        <v>0</v>
      </c>
      <c r="C54" s="7" t="n">
        <v>0</v>
      </c>
      <c r="D54" s="7" t="n">
        <v>0</v>
      </c>
      <c r="E54" s="8" t="n">
        <v>0.04</v>
      </c>
    </row>
    <row r="55" customFormat="false" ht="13.2" hidden="false" customHeight="false" outlineLevel="0" collapsed="false">
      <c r="A55" s="6" t="n">
        <v>950</v>
      </c>
      <c r="B55" s="7" t="n">
        <v>0</v>
      </c>
      <c r="C55" s="7" t="n">
        <v>0</v>
      </c>
      <c r="D55" s="7" t="n">
        <v>0</v>
      </c>
      <c r="E55" s="8" t="n">
        <v>0</v>
      </c>
    </row>
    <row r="56" customFormat="false" ht="13.2" hidden="false" customHeight="false" outlineLevel="0" collapsed="false">
      <c r="A56" s="6" t="n">
        <v>960</v>
      </c>
      <c r="B56" s="7" t="n">
        <v>0</v>
      </c>
      <c r="C56" s="7" t="n">
        <v>0</v>
      </c>
      <c r="D56" s="7" t="n">
        <v>0</v>
      </c>
      <c r="E56" s="8" t="n">
        <v>0</v>
      </c>
    </row>
    <row r="57" customFormat="false" ht="13.2" hidden="false" customHeight="false" outlineLevel="0" collapsed="false">
      <c r="A57" s="6" t="n">
        <v>970</v>
      </c>
      <c r="B57" s="7" t="n">
        <v>0</v>
      </c>
      <c r="C57" s="7" t="n">
        <v>0</v>
      </c>
      <c r="D57" s="7" t="n">
        <v>0</v>
      </c>
      <c r="E57" s="8" t="n">
        <v>0</v>
      </c>
    </row>
    <row r="58" customFormat="false" ht="13.2" hidden="false" customHeight="false" outlineLevel="0" collapsed="false">
      <c r="A58" s="6" t="n">
        <v>980</v>
      </c>
      <c r="B58" s="7" t="n">
        <v>0</v>
      </c>
      <c r="C58" s="7" t="n">
        <v>0</v>
      </c>
      <c r="D58" s="7" t="n">
        <v>0</v>
      </c>
      <c r="E58" s="8" t="n">
        <v>0</v>
      </c>
    </row>
    <row r="59" customFormat="false" ht="13.2" hidden="false" customHeight="false" outlineLevel="0" collapsed="false">
      <c r="A59" s="6" t="n">
        <v>990</v>
      </c>
      <c r="B59" s="7" t="n">
        <v>0</v>
      </c>
      <c r="C59" s="7" t="n">
        <v>0</v>
      </c>
      <c r="D59" s="7" t="n">
        <v>0</v>
      </c>
      <c r="E59" s="8" t="n">
        <v>0</v>
      </c>
    </row>
    <row r="60" customFormat="false" ht="13.2" hidden="false" customHeight="false" outlineLevel="0" collapsed="false">
      <c r="A60" s="6" t="n">
        <v>1000</v>
      </c>
      <c r="B60" s="7" t="n">
        <v>0</v>
      </c>
      <c r="C60" s="7" t="n">
        <v>0</v>
      </c>
      <c r="D60" s="7" t="n">
        <v>0</v>
      </c>
      <c r="E60" s="8" t="n">
        <v>0</v>
      </c>
    </row>
    <row r="61" customFormat="false" ht="13.2" hidden="false" customHeight="false" outlineLevel="0" collapsed="false">
      <c r="A61" s="6" t="n">
        <v>1010</v>
      </c>
      <c r="B61" s="7" t="n">
        <v>0</v>
      </c>
      <c r="C61" s="7" t="n">
        <v>0</v>
      </c>
      <c r="D61" s="7" t="n">
        <v>0</v>
      </c>
      <c r="E61" s="8" t="n">
        <v>0</v>
      </c>
    </row>
    <row r="62" customFormat="false" ht="13.2" hidden="false" customHeight="false" outlineLevel="0" collapsed="false">
      <c r="A62" s="6" t="n">
        <v>1020</v>
      </c>
      <c r="B62" s="7" t="n">
        <v>0</v>
      </c>
      <c r="C62" s="7" t="n">
        <v>0</v>
      </c>
      <c r="D62" s="7" t="n">
        <v>0</v>
      </c>
      <c r="E62" s="8" t="n">
        <v>0</v>
      </c>
    </row>
    <row r="63" customFormat="false" ht="13.2" hidden="false" customHeight="false" outlineLevel="0" collapsed="false">
      <c r="A63" s="6" t="n">
        <v>1030</v>
      </c>
      <c r="B63" s="7" t="n">
        <v>0</v>
      </c>
      <c r="C63" s="7" t="n">
        <v>0</v>
      </c>
      <c r="D63" s="7" t="n">
        <v>0</v>
      </c>
      <c r="E63" s="8" t="n">
        <v>0</v>
      </c>
    </row>
    <row r="64" customFormat="false" ht="13.2" hidden="false" customHeight="false" outlineLevel="0" collapsed="false">
      <c r="A64" s="6" t="n">
        <v>1040</v>
      </c>
      <c r="B64" s="7" t="n">
        <v>0</v>
      </c>
      <c r="C64" s="7" t="n">
        <v>0</v>
      </c>
      <c r="D64" s="7" t="n">
        <v>0</v>
      </c>
      <c r="E64" s="8" t="n">
        <v>0</v>
      </c>
    </row>
    <row r="65" customFormat="false" ht="13.2" hidden="false" customHeight="false" outlineLevel="0" collapsed="false">
      <c r="A65" s="6" t="n">
        <v>1050</v>
      </c>
      <c r="B65" s="7" t="n">
        <v>0</v>
      </c>
      <c r="C65" s="7" t="n">
        <v>0</v>
      </c>
      <c r="D65" s="7" t="n">
        <v>0</v>
      </c>
      <c r="E65" s="8" t="n">
        <v>0</v>
      </c>
    </row>
    <row r="66" customFormat="false" ht="13.2" hidden="false" customHeight="false" outlineLevel="0" collapsed="false">
      <c r="A66" s="6" t="n">
        <v>1060</v>
      </c>
      <c r="B66" s="7" t="n">
        <v>0</v>
      </c>
      <c r="C66" s="7" t="n">
        <v>0</v>
      </c>
      <c r="D66" s="7" t="n">
        <v>0</v>
      </c>
      <c r="E66" s="8" t="n">
        <v>0</v>
      </c>
    </row>
    <row r="67" customFormat="false" ht="13.2" hidden="false" customHeight="false" outlineLevel="0" collapsed="false">
      <c r="A67" s="6" t="n">
        <v>1070</v>
      </c>
      <c r="B67" s="7" t="n">
        <v>0</v>
      </c>
      <c r="C67" s="7" t="n">
        <v>0</v>
      </c>
      <c r="D67" s="7" t="n">
        <v>0</v>
      </c>
      <c r="E67" s="8" t="n">
        <v>0</v>
      </c>
    </row>
    <row r="68" customFormat="false" ht="13.2" hidden="false" customHeight="false" outlineLevel="0" collapsed="false">
      <c r="A68" s="6" t="n">
        <v>1080</v>
      </c>
      <c r="B68" s="7" t="n">
        <v>0</v>
      </c>
      <c r="C68" s="7" t="n">
        <v>0</v>
      </c>
      <c r="D68" s="7" t="n">
        <v>0</v>
      </c>
      <c r="E68" s="8" t="n">
        <v>0</v>
      </c>
    </row>
    <row r="69" customFormat="false" ht="13.2" hidden="false" customHeight="false" outlineLevel="0" collapsed="false">
      <c r="A69" s="6" t="n">
        <v>1090</v>
      </c>
      <c r="B69" s="7" t="n">
        <v>0</v>
      </c>
      <c r="C69" s="7" t="n">
        <v>0</v>
      </c>
      <c r="D69" s="7" t="n">
        <v>0</v>
      </c>
      <c r="E69" s="8" t="n">
        <v>0</v>
      </c>
    </row>
    <row r="70" customFormat="false" ht="13.2" hidden="false" customHeight="false" outlineLevel="0" collapsed="false">
      <c r="A70" s="6" t="n">
        <v>1100</v>
      </c>
      <c r="B70" s="7" t="n">
        <v>0</v>
      </c>
      <c r="C70" s="7" t="n">
        <v>0</v>
      </c>
      <c r="D70" s="7" t="n">
        <v>0</v>
      </c>
      <c r="E70" s="8" t="n">
        <v>0</v>
      </c>
    </row>
    <row r="71" customFormat="false" ht="13.2" hidden="false" customHeight="false" outlineLevel="0" collapsed="false">
      <c r="A71" s="6" t="n">
        <v>1110</v>
      </c>
      <c r="B71" s="7" t="n">
        <v>0</v>
      </c>
      <c r="C71" s="7" t="n">
        <v>0</v>
      </c>
      <c r="D71" s="7" t="n">
        <v>0</v>
      </c>
      <c r="E71" s="8" t="n">
        <v>0</v>
      </c>
    </row>
    <row r="72" customFormat="false" ht="13.2" hidden="false" customHeight="false" outlineLevel="0" collapsed="false">
      <c r="A72" s="6" t="n">
        <v>1120</v>
      </c>
      <c r="B72" s="7" t="n">
        <v>0</v>
      </c>
      <c r="C72" s="7" t="n">
        <v>0</v>
      </c>
      <c r="D72" s="7" t="n">
        <v>0</v>
      </c>
      <c r="E72" s="8" t="n">
        <v>0</v>
      </c>
    </row>
    <row r="73" customFormat="false" ht="13.2" hidden="false" customHeight="false" outlineLevel="0" collapsed="false">
      <c r="A73" s="6" t="n">
        <v>1130</v>
      </c>
      <c r="B73" s="7" t="n">
        <v>0</v>
      </c>
      <c r="C73" s="7" t="n">
        <v>0</v>
      </c>
      <c r="D73" s="7" t="n">
        <v>0</v>
      </c>
      <c r="E73" s="8" t="n">
        <v>0</v>
      </c>
    </row>
    <row r="74" customFormat="false" ht="13.8" hidden="false" customHeight="false" outlineLevel="0" collapsed="false">
      <c r="A74" s="9" t="n">
        <v>1140</v>
      </c>
      <c r="B74" s="10" t="n">
        <v>0</v>
      </c>
      <c r="C74" s="10" t="n">
        <v>0</v>
      </c>
      <c r="D74" s="10" t="n">
        <v>0</v>
      </c>
      <c r="E74" s="11" t="n">
        <v>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H200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025" min="1" style="0" width="8.21052631578947"/>
  </cols>
  <sheetData>
    <row r="1" customFormat="false" ht="15.6" hidden="false" customHeight="false" outlineLevel="0" collapsed="false">
      <c r="A1" s="12" t="s">
        <v>38</v>
      </c>
    </row>
    <row r="2" customFormat="false" ht="13.2" hidden="false" customHeight="false" outlineLevel="0" collapsed="false">
      <c r="A2" s="13" t="s">
        <v>37</v>
      </c>
    </row>
    <row r="3" customFormat="false" ht="13.8" hidden="false" customHeight="false" outlineLevel="0" collapsed="false"/>
    <row r="4" customFormat="false" ht="13.2" hidden="false" customHeight="false" outlineLevel="0" collapsed="false">
      <c r="A4" s="3" t="s">
        <v>31</v>
      </c>
      <c r="B4" s="4" t="s">
        <v>32</v>
      </c>
      <c r="C4" s="4" t="s">
        <v>33</v>
      </c>
      <c r="D4" s="4" t="s">
        <v>34</v>
      </c>
      <c r="E4" s="4" t="s">
        <v>35</v>
      </c>
      <c r="F4" s="4" t="s">
        <v>39</v>
      </c>
      <c r="G4" s="4" t="s">
        <v>40</v>
      </c>
      <c r="H4" s="5" t="s">
        <v>41</v>
      </c>
    </row>
    <row r="5" customFormat="false" ht="13.2" hidden="false" customHeight="false" outlineLevel="0" collapsed="false">
      <c r="A5" s="6" t="n">
        <v>412</v>
      </c>
      <c r="B5" s="7" t="n">
        <v>0</v>
      </c>
      <c r="C5" s="7" t="n">
        <v>0</v>
      </c>
      <c r="D5" s="7" t="n">
        <v>0</v>
      </c>
      <c r="E5" s="7" t="n">
        <v>0</v>
      </c>
      <c r="F5" s="7" t="n">
        <v>0</v>
      </c>
      <c r="G5" s="7" t="n">
        <v>0</v>
      </c>
      <c r="H5" s="8" t="n">
        <v>0</v>
      </c>
    </row>
    <row r="6" customFormat="false" ht="13.2" hidden="false" customHeight="false" outlineLevel="0" collapsed="false">
      <c r="A6" s="6" t="n">
        <v>413</v>
      </c>
      <c r="B6" s="7" t="n">
        <v>0</v>
      </c>
      <c r="C6" s="7" t="n">
        <v>0</v>
      </c>
      <c r="D6" s="7" t="n">
        <v>0</v>
      </c>
      <c r="E6" s="7" t="n">
        <v>0</v>
      </c>
      <c r="F6" s="7" t="n">
        <v>0</v>
      </c>
      <c r="G6" s="7" t="n">
        <v>0</v>
      </c>
      <c r="H6" s="8" t="n">
        <v>0</v>
      </c>
    </row>
    <row r="7" customFormat="false" ht="13.2" hidden="false" customHeight="false" outlineLevel="0" collapsed="false">
      <c r="A7" s="6" t="n">
        <v>414</v>
      </c>
      <c r="B7" s="7" t="n">
        <v>0</v>
      </c>
      <c r="C7" s="7" t="n">
        <v>0</v>
      </c>
      <c r="D7" s="7" t="n">
        <v>0</v>
      </c>
      <c r="E7" s="7" t="n">
        <v>0</v>
      </c>
      <c r="F7" s="7" t="n">
        <v>0</v>
      </c>
      <c r="G7" s="7" t="n">
        <v>0</v>
      </c>
      <c r="H7" s="8" t="n">
        <v>0</v>
      </c>
    </row>
    <row r="8" customFormat="false" ht="13.2" hidden="false" customHeight="false" outlineLevel="0" collapsed="false">
      <c r="A8" s="6" t="n">
        <v>415</v>
      </c>
      <c r="B8" s="7" t="n">
        <v>0</v>
      </c>
      <c r="C8" s="7" t="n">
        <v>0</v>
      </c>
      <c r="D8" s="7" t="n">
        <v>0</v>
      </c>
      <c r="E8" s="7" t="n">
        <v>0</v>
      </c>
      <c r="F8" s="7" t="n">
        <v>0</v>
      </c>
      <c r="G8" s="7" t="n">
        <v>0</v>
      </c>
      <c r="H8" s="8" t="n">
        <v>0</v>
      </c>
    </row>
    <row r="9" customFormat="false" ht="13.2" hidden="false" customHeight="false" outlineLevel="0" collapsed="false">
      <c r="A9" s="6" t="n">
        <v>416</v>
      </c>
      <c r="B9" s="7" t="n">
        <v>0</v>
      </c>
      <c r="C9" s="7" t="n">
        <v>0</v>
      </c>
      <c r="D9" s="7" t="n">
        <v>0</v>
      </c>
      <c r="E9" s="7" t="n">
        <v>0</v>
      </c>
      <c r="F9" s="7" t="n">
        <v>0</v>
      </c>
      <c r="G9" s="7" t="n">
        <v>0</v>
      </c>
      <c r="H9" s="8" t="n">
        <v>0</v>
      </c>
    </row>
    <row r="10" customFormat="false" ht="13.2" hidden="false" customHeight="false" outlineLevel="0" collapsed="false">
      <c r="A10" s="6" t="n">
        <v>417</v>
      </c>
      <c r="B10" s="7" t="n">
        <v>0</v>
      </c>
      <c r="C10" s="7" t="n">
        <v>0</v>
      </c>
      <c r="D10" s="7" t="n">
        <v>0</v>
      </c>
      <c r="E10" s="7" t="n">
        <v>0</v>
      </c>
      <c r="F10" s="7" t="n">
        <v>0</v>
      </c>
      <c r="G10" s="7" t="n">
        <v>0</v>
      </c>
      <c r="H10" s="8" t="n">
        <v>0</v>
      </c>
    </row>
    <row r="11" customFormat="false" ht="13.2" hidden="false" customHeight="false" outlineLevel="0" collapsed="false">
      <c r="A11" s="6" t="n">
        <v>418</v>
      </c>
      <c r="B11" s="7" t="n">
        <v>0</v>
      </c>
      <c r="C11" s="7" t="n">
        <v>0</v>
      </c>
      <c r="D11" s="7" t="n">
        <v>0</v>
      </c>
      <c r="E11" s="7" t="n">
        <v>0</v>
      </c>
      <c r="F11" s="7" t="n">
        <v>0</v>
      </c>
      <c r="G11" s="7" t="n">
        <v>0</v>
      </c>
      <c r="H11" s="8" t="n">
        <v>0</v>
      </c>
    </row>
    <row r="12" customFormat="false" ht="13.2" hidden="false" customHeight="false" outlineLevel="0" collapsed="false">
      <c r="A12" s="6" t="n">
        <v>419</v>
      </c>
      <c r="B12" s="7" t="n">
        <v>0</v>
      </c>
      <c r="C12" s="7" t="n">
        <v>0</v>
      </c>
      <c r="D12" s="7" t="n">
        <v>0</v>
      </c>
      <c r="E12" s="7" t="n">
        <v>0</v>
      </c>
      <c r="F12" s="7" t="n">
        <v>0</v>
      </c>
      <c r="G12" s="7" t="n">
        <v>0</v>
      </c>
      <c r="H12" s="8" t="n">
        <v>0</v>
      </c>
    </row>
    <row r="13" customFormat="false" ht="13.2" hidden="false" customHeight="false" outlineLevel="0" collapsed="false">
      <c r="A13" s="6" t="n">
        <v>420</v>
      </c>
      <c r="B13" s="7" t="n">
        <v>0</v>
      </c>
      <c r="C13" s="7" t="n">
        <v>0</v>
      </c>
      <c r="D13" s="7" t="n">
        <v>0</v>
      </c>
      <c r="E13" s="7" t="n">
        <v>0</v>
      </c>
      <c r="F13" s="7" t="n">
        <v>0</v>
      </c>
      <c r="G13" s="7" t="n">
        <v>0</v>
      </c>
      <c r="H13" s="8" t="n">
        <v>0</v>
      </c>
    </row>
    <row r="14" customFormat="false" ht="13.2" hidden="false" customHeight="false" outlineLevel="0" collapsed="false">
      <c r="A14" s="6" t="n">
        <v>421</v>
      </c>
      <c r="B14" s="7" t="n">
        <v>0</v>
      </c>
      <c r="C14" s="7" t="n">
        <v>0</v>
      </c>
      <c r="D14" s="7" t="n">
        <v>0</v>
      </c>
      <c r="E14" s="7" t="n">
        <v>0</v>
      </c>
      <c r="F14" s="7" t="n">
        <v>0</v>
      </c>
      <c r="G14" s="7" t="n">
        <v>0</v>
      </c>
      <c r="H14" s="8" t="n">
        <v>0</v>
      </c>
    </row>
    <row r="15" customFormat="false" ht="13.2" hidden="false" customHeight="false" outlineLevel="0" collapsed="false">
      <c r="A15" s="6" t="n">
        <v>422</v>
      </c>
      <c r="B15" s="7" t="n">
        <v>0</v>
      </c>
      <c r="C15" s="7" t="n">
        <v>0</v>
      </c>
      <c r="D15" s="7" t="n">
        <v>0</v>
      </c>
      <c r="E15" s="7" t="n">
        <v>0</v>
      </c>
      <c r="F15" s="7" t="n">
        <v>0</v>
      </c>
      <c r="G15" s="7" t="n">
        <v>0</v>
      </c>
      <c r="H15" s="8" t="n">
        <v>0</v>
      </c>
    </row>
    <row r="16" customFormat="false" ht="13.2" hidden="false" customHeight="false" outlineLevel="0" collapsed="false">
      <c r="A16" s="6" t="n">
        <v>423</v>
      </c>
      <c r="B16" s="7" t="n">
        <v>0</v>
      </c>
      <c r="C16" s="7" t="n">
        <v>0</v>
      </c>
      <c r="D16" s="7" t="n">
        <v>0</v>
      </c>
      <c r="E16" s="7" t="n">
        <v>0</v>
      </c>
      <c r="F16" s="7" t="n">
        <v>0</v>
      </c>
      <c r="G16" s="7" t="n">
        <v>0</v>
      </c>
      <c r="H16" s="8" t="n">
        <v>0</v>
      </c>
    </row>
    <row r="17" customFormat="false" ht="13.2" hidden="false" customHeight="false" outlineLevel="0" collapsed="false">
      <c r="A17" s="6" t="n">
        <v>424</v>
      </c>
      <c r="B17" s="7" t="n">
        <v>0</v>
      </c>
      <c r="C17" s="7" t="n">
        <v>0</v>
      </c>
      <c r="D17" s="7" t="n">
        <v>0</v>
      </c>
      <c r="E17" s="7" t="n">
        <v>0</v>
      </c>
      <c r="F17" s="7" t="n">
        <v>0</v>
      </c>
      <c r="G17" s="7" t="n">
        <v>0</v>
      </c>
      <c r="H17" s="8" t="n">
        <v>0</v>
      </c>
    </row>
    <row r="18" customFormat="false" ht="13.2" hidden="false" customHeight="false" outlineLevel="0" collapsed="false">
      <c r="A18" s="6" t="n">
        <v>425</v>
      </c>
      <c r="B18" s="7" t="n">
        <v>0</v>
      </c>
      <c r="C18" s="7" t="n">
        <v>0</v>
      </c>
      <c r="D18" s="7" t="n">
        <v>0</v>
      </c>
      <c r="E18" s="7" t="n">
        <v>0</v>
      </c>
      <c r="F18" s="7" t="n">
        <v>0</v>
      </c>
      <c r="G18" s="7" t="n">
        <v>0</v>
      </c>
      <c r="H18" s="8" t="n">
        <v>0</v>
      </c>
    </row>
    <row r="19" customFormat="false" ht="13.2" hidden="false" customHeight="false" outlineLevel="0" collapsed="false">
      <c r="A19" s="6" t="n">
        <v>426</v>
      </c>
      <c r="B19" s="7" t="n">
        <v>0</v>
      </c>
      <c r="C19" s="7" t="n">
        <v>0</v>
      </c>
      <c r="D19" s="7" t="n">
        <v>0</v>
      </c>
      <c r="E19" s="7" t="n">
        <v>0</v>
      </c>
      <c r="F19" s="7" t="n">
        <v>0</v>
      </c>
      <c r="G19" s="7" t="n">
        <v>0</v>
      </c>
      <c r="H19" s="8" t="n">
        <v>0</v>
      </c>
    </row>
    <row r="20" customFormat="false" ht="13.2" hidden="false" customHeight="false" outlineLevel="0" collapsed="false">
      <c r="A20" s="6" t="n">
        <v>427</v>
      </c>
      <c r="B20" s="7" t="n">
        <v>0</v>
      </c>
      <c r="C20" s="7" t="n">
        <v>0</v>
      </c>
      <c r="D20" s="7" t="n">
        <v>0</v>
      </c>
      <c r="E20" s="7" t="n">
        <v>0</v>
      </c>
      <c r="F20" s="7" t="n">
        <v>0</v>
      </c>
      <c r="G20" s="7" t="n">
        <v>0</v>
      </c>
      <c r="H20" s="8" t="n">
        <v>0</v>
      </c>
    </row>
    <row r="21" customFormat="false" ht="13.2" hidden="false" customHeight="false" outlineLevel="0" collapsed="false">
      <c r="A21" s="6" t="n">
        <v>428</v>
      </c>
      <c r="B21" s="7" t="n">
        <v>0</v>
      </c>
      <c r="C21" s="7" t="n">
        <v>0</v>
      </c>
      <c r="D21" s="7" t="n">
        <v>0</v>
      </c>
      <c r="E21" s="7" t="n">
        <v>0</v>
      </c>
      <c r="F21" s="7" t="n">
        <v>0</v>
      </c>
      <c r="G21" s="7" t="n">
        <v>0</v>
      </c>
      <c r="H21" s="8" t="n">
        <v>0</v>
      </c>
    </row>
    <row r="22" customFormat="false" ht="13.2" hidden="false" customHeight="false" outlineLevel="0" collapsed="false">
      <c r="A22" s="6" t="n">
        <v>429</v>
      </c>
      <c r="B22" s="7" t="n">
        <v>0</v>
      </c>
      <c r="C22" s="7" t="n">
        <v>0</v>
      </c>
      <c r="D22" s="7" t="n">
        <v>0</v>
      </c>
      <c r="E22" s="7" t="n">
        <v>0</v>
      </c>
      <c r="F22" s="7" t="n">
        <v>0</v>
      </c>
      <c r="G22" s="7" t="n">
        <v>0</v>
      </c>
      <c r="H22" s="8" t="n">
        <v>0</v>
      </c>
    </row>
    <row r="23" customFormat="false" ht="13.2" hidden="false" customHeight="false" outlineLevel="0" collapsed="false">
      <c r="A23" s="6" t="n">
        <v>430</v>
      </c>
      <c r="B23" s="7" t="n">
        <v>0</v>
      </c>
      <c r="C23" s="7" t="n">
        <v>0</v>
      </c>
      <c r="D23" s="7" t="n">
        <v>0</v>
      </c>
      <c r="E23" s="7" t="n">
        <v>0</v>
      </c>
      <c r="F23" s="7" t="n">
        <v>0</v>
      </c>
      <c r="G23" s="7" t="n">
        <v>0</v>
      </c>
      <c r="H23" s="8" t="n">
        <v>0</v>
      </c>
    </row>
    <row r="24" customFormat="false" ht="13.2" hidden="false" customHeight="false" outlineLevel="0" collapsed="false">
      <c r="A24" s="6" t="n">
        <v>431</v>
      </c>
      <c r="B24" s="7" t="n">
        <v>0</v>
      </c>
      <c r="C24" s="7" t="n">
        <v>0</v>
      </c>
      <c r="D24" s="7" t="n">
        <v>0</v>
      </c>
      <c r="E24" s="7" t="n">
        <v>0</v>
      </c>
      <c r="F24" s="7" t="n">
        <v>0</v>
      </c>
      <c r="G24" s="7" t="n">
        <v>0</v>
      </c>
      <c r="H24" s="8" t="n">
        <v>0</v>
      </c>
    </row>
    <row r="25" customFormat="false" ht="13.2" hidden="false" customHeight="false" outlineLevel="0" collapsed="false">
      <c r="A25" s="6" t="n">
        <v>432</v>
      </c>
      <c r="B25" s="7" t="n">
        <v>0</v>
      </c>
      <c r="C25" s="7" t="n">
        <v>0</v>
      </c>
      <c r="D25" s="7" t="n">
        <v>0</v>
      </c>
      <c r="E25" s="7" t="n">
        <v>0</v>
      </c>
      <c r="F25" s="7" t="n">
        <v>0</v>
      </c>
      <c r="G25" s="7" t="n">
        <v>0</v>
      </c>
      <c r="H25" s="8" t="n">
        <v>0</v>
      </c>
    </row>
    <row r="26" customFormat="false" ht="13.2" hidden="false" customHeight="false" outlineLevel="0" collapsed="false">
      <c r="A26" s="6" t="n">
        <v>433</v>
      </c>
      <c r="B26" s="7" t="n">
        <v>0</v>
      </c>
      <c r="C26" s="7" t="n">
        <v>0</v>
      </c>
      <c r="D26" s="7" t="n">
        <v>0</v>
      </c>
      <c r="E26" s="7" t="n">
        <v>0</v>
      </c>
      <c r="F26" s="7" t="n">
        <v>0</v>
      </c>
      <c r="G26" s="7" t="n">
        <v>0</v>
      </c>
      <c r="H26" s="8" t="n">
        <v>0</v>
      </c>
    </row>
    <row r="27" customFormat="false" ht="13.2" hidden="false" customHeight="false" outlineLevel="0" collapsed="false">
      <c r="A27" s="6" t="n">
        <v>434</v>
      </c>
      <c r="B27" s="7" t="n">
        <v>0</v>
      </c>
      <c r="C27" s="7" t="n">
        <v>0</v>
      </c>
      <c r="D27" s="7" t="n">
        <v>0</v>
      </c>
      <c r="E27" s="7" t="n">
        <v>0</v>
      </c>
      <c r="F27" s="7" t="n">
        <v>0</v>
      </c>
      <c r="G27" s="7" t="n">
        <v>0</v>
      </c>
      <c r="H27" s="8" t="n">
        <v>0</v>
      </c>
    </row>
    <row r="28" customFormat="false" ht="13.2" hidden="false" customHeight="false" outlineLevel="0" collapsed="false">
      <c r="A28" s="6" t="n">
        <v>435</v>
      </c>
      <c r="B28" s="7" t="n">
        <v>0.016</v>
      </c>
      <c r="C28" s="7" t="n">
        <v>0</v>
      </c>
      <c r="D28" s="7" t="n">
        <v>0</v>
      </c>
      <c r="E28" s="7" t="n">
        <v>0</v>
      </c>
      <c r="F28" s="7" t="n">
        <v>0</v>
      </c>
      <c r="G28" s="7" t="n">
        <v>0</v>
      </c>
      <c r="H28" s="8" t="n">
        <v>0</v>
      </c>
    </row>
    <row r="29" customFormat="false" ht="13.2" hidden="false" customHeight="false" outlineLevel="0" collapsed="false">
      <c r="A29" s="6" t="n">
        <v>436</v>
      </c>
      <c r="B29" s="7" t="n">
        <v>0.027</v>
      </c>
      <c r="C29" s="7" t="n">
        <v>0</v>
      </c>
      <c r="D29" s="7" t="n">
        <v>0</v>
      </c>
      <c r="E29" s="7" t="n">
        <v>0</v>
      </c>
      <c r="F29" s="7" t="n">
        <v>0</v>
      </c>
      <c r="G29" s="7" t="n">
        <v>0</v>
      </c>
      <c r="H29" s="8" t="n">
        <v>0</v>
      </c>
    </row>
    <row r="30" customFormat="false" ht="13.2" hidden="false" customHeight="false" outlineLevel="0" collapsed="false">
      <c r="A30" s="6" t="n">
        <v>437</v>
      </c>
      <c r="B30" s="7" t="n">
        <v>0.048</v>
      </c>
      <c r="C30" s="7" t="n">
        <v>0</v>
      </c>
      <c r="D30" s="7" t="n">
        <v>0</v>
      </c>
      <c r="E30" s="7" t="n">
        <v>0</v>
      </c>
      <c r="F30" s="7" t="n">
        <v>0</v>
      </c>
      <c r="G30" s="7" t="n">
        <v>0</v>
      </c>
      <c r="H30" s="8" t="n">
        <v>0</v>
      </c>
    </row>
    <row r="31" customFormat="false" ht="13.2" hidden="false" customHeight="false" outlineLevel="0" collapsed="false">
      <c r="A31" s="6" t="n">
        <v>438</v>
      </c>
      <c r="B31" s="7" t="n">
        <v>0.094</v>
      </c>
      <c r="C31" s="7" t="n">
        <v>0</v>
      </c>
      <c r="D31" s="7" t="n">
        <v>0</v>
      </c>
      <c r="E31" s="7" t="n">
        <v>0</v>
      </c>
      <c r="F31" s="7" t="n">
        <v>0</v>
      </c>
      <c r="G31" s="7" t="n">
        <v>0</v>
      </c>
      <c r="H31" s="8" t="n">
        <v>0</v>
      </c>
    </row>
    <row r="32" customFormat="false" ht="13.2" hidden="false" customHeight="false" outlineLevel="0" collapsed="false">
      <c r="A32" s="6" t="n">
        <v>439</v>
      </c>
      <c r="B32" s="7" t="n">
        <v>0.167</v>
      </c>
      <c r="C32" s="7" t="n">
        <v>0</v>
      </c>
      <c r="D32" s="7" t="n">
        <v>0</v>
      </c>
      <c r="E32" s="7" t="n">
        <v>0</v>
      </c>
      <c r="F32" s="7" t="n">
        <v>0</v>
      </c>
      <c r="G32" s="7" t="n">
        <v>0</v>
      </c>
      <c r="H32" s="8" t="n">
        <v>0</v>
      </c>
    </row>
    <row r="33" customFormat="false" ht="13.2" hidden="false" customHeight="false" outlineLevel="0" collapsed="false">
      <c r="A33" s="6" t="n">
        <v>440</v>
      </c>
      <c r="B33" s="7" t="n">
        <v>0.287</v>
      </c>
      <c r="C33" s="7" t="n">
        <v>0</v>
      </c>
      <c r="D33" s="7" t="n">
        <v>0</v>
      </c>
      <c r="E33" s="7" t="n">
        <v>0</v>
      </c>
      <c r="F33" s="7" t="n">
        <v>0</v>
      </c>
      <c r="G33" s="7" t="n">
        <v>0</v>
      </c>
      <c r="H33" s="8" t="n">
        <v>0</v>
      </c>
    </row>
    <row r="34" customFormat="false" ht="13.2" hidden="false" customHeight="false" outlineLevel="0" collapsed="false">
      <c r="A34" s="6" t="n">
        <v>441</v>
      </c>
      <c r="B34" s="7" t="n">
        <v>0.459</v>
      </c>
      <c r="C34" s="7" t="n">
        <v>0</v>
      </c>
      <c r="D34" s="7" t="n">
        <v>0</v>
      </c>
      <c r="E34" s="7" t="n">
        <v>0</v>
      </c>
      <c r="F34" s="7" t="n">
        <v>0</v>
      </c>
      <c r="G34" s="7" t="n">
        <v>0</v>
      </c>
      <c r="H34" s="8" t="n">
        <v>0</v>
      </c>
    </row>
    <row r="35" customFormat="false" ht="13.2" hidden="false" customHeight="false" outlineLevel="0" collapsed="false">
      <c r="A35" s="6" t="n">
        <v>442</v>
      </c>
      <c r="B35" s="7" t="n">
        <v>0.605</v>
      </c>
      <c r="C35" s="7" t="n">
        <v>0</v>
      </c>
      <c r="D35" s="7" t="n">
        <v>0</v>
      </c>
      <c r="E35" s="7" t="n">
        <v>0</v>
      </c>
      <c r="F35" s="7" t="n">
        <v>0</v>
      </c>
      <c r="G35" s="7" t="n">
        <v>0</v>
      </c>
      <c r="H35" s="8" t="n">
        <v>0</v>
      </c>
    </row>
    <row r="36" customFormat="false" ht="13.2" hidden="false" customHeight="false" outlineLevel="0" collapsed="false">
      <c r="A36" s="6" t="n">
        <v>443</v>
      </c>
      <c r="B36" s="7" t="n">
        <v>0.728</v>
      </c>
      <c r="C36" s="7" t="n">
        <v>0</v>
      </c>
      <c r="D36" s="7" t="n">
        <v>0</v>
      </c>
      <c r="E36" s="7" t="n">
        <v>0</v>
      </c>
      <c r="F36" s="7" t="n">
        <v>0</v>
      </c>
      <c r="G36" s="7" t="n">
        <v>0</v>
      </c>
      <c r="H36" s="8" t="n">
        <v>0</v>
      </c>
    </row>
    <row r="37" customFormat="false" ht="13.2" hidden="false" customHeight="false" outlineLevel="0" collapsed="false">
      <c r="A37" s="6" t="n">
        <v>444</v>
      </c>
      <c r="B37" s="7" t="n">
        <v>0.769</v>
      </c>
      <c r="C37" s="7" t="n">
        <v>0</v>
      </c>
      <c r="D37" s="7" t="n">
        <v>0</v>
      </c>
      <c r="E37" s="7" t="n">
        <v>0</v>
      </c>
      <c r="F37" s="7" t="n">
        <v>0</v>
      </c>
      <c r="G37" s="7" t="n">
        <v>0</v>
      </c>
      <c r="H37" s="8" t="n">
        <v>0</v>
      </c>
    </row>
    <row r="38" customFormat="false" ht="13.2" hidden="false" customHeight="false" outlineLevel="0" collapsed="false">
      <c r="A38" s="6" t="n">
        <v>445</v>
      </c>
      <c r="B38" s="7" t="n">
        <v>0.792</v>
      </c>
      <c r="C38" s="7" t="n">
        <v>0</v>
      </c>
      <c r="D38" s="7" t="n">
        <v>0</v>
      </c>
      <c r="E38" s="7" t="n">
        <v>0</v>
      </c>
      <c r="F38" s="7" t="n">
        <v>0</v>
      </c>
      <c r="G38" s="7" t="n">
        <v>0</v>
      </c>
      <c r="H38" s="8" t="n">
        <v>0</v>
      </c>
    </row>
    <row r="39" customFormat="false" ht="13.2" hidden="false" customHeight="false" outlineLevel="0" collapsed="false">
      <c r="A39" s="6" t="n">
        <v>446</v>
      </c>
      <c r="B39" s="7" t="n">
        <v>0.821</v>
      </c>
      <c r="C39" s="7" t="n">
        <v>0</v>
      </c>
      <c r="D39" s="7" t="n">
        <v>0</v>
      </c>
      <c r="E39" s="7" t="n">
        <v>0</v>
      </c>
      <c r="F39" s="7" t="n">
        <v>0</v>
      </c>
      <c r="G39" s="7" t="n">
        <v>0</v>
      </c>
      <c r="H39" s="8" t="n">
        <v>0</v>
      </c>
    </row>
    <row r="40" customFormat="false" ht="13.2" hidden="false" customHeight="false" outlineLevel="0" collapsed="false">
      <c r="A40" s="6" t="n">
        <v>447</v>
      </c>
      <c r="B40" s="7" t="n">
        <v>0.857</v>
      </c>
      <c r="C40" s="7" t="n">
        <v>0</v>
      </c>
      <c r="D40" s="7" t="n">
        <v>0</v>
      </c>
      <c r="E40" s="7" t="n">
        <v>0</v>
      </c>
      <c r="F40" s="7" t="n">
        <v>0</v>
      </c>
      <c r="G40" s="7" t="n">
        <v>0</v>
      </c>
      <c r="H40" s="8" t="n">
        <v>0</v>
      </c>
    </row>
    <row r="41" customFormat="false" ht="13.2" hidden="false" customHeight="false" outlineLevel="0" collapsed="false">
      <c r="A41" s="6" t="n">
        <v>448</v>
      </c>
      <c r="B41" s="7" t="n">
        <v>0.857</v>
      </c>
      <c r="C41" s="7" t="n">
        <v>0</v>
      </c>
      <c r="D41" s="7" t="n">
        <v>0</v>
      </c>
      <c r="E41" s="7" t="n">
        <v>0</v>
      </c>
      <c r="F41" s="7" t="n">
        <v>0</v>
      </c>
      <c r="G41" s="7" t="n">
        <v>0</v>
      </c>
      <c r="H41" s="8" t="n">
        <v>0</v>
      </c>
    </row>
    <row r="42" customFormat="false" ht="13.2" hidden="false" customHeight="false" outlineLevel="0" collapsed="false">
      <c r="A42" s="6" t="n">
        <v>449</v>
      </c>
      <c r="B42" s="7" t="n">
        <v>0.862</v>
      </c>
      <c r="C42" s="7" t="n">
        <v>0</v>
      </c>
      <c r="D42" s="7" t="n">
        <v>0</v>
      </c>
      <c r="E42" s="7" t="n">
        <v>0</v>
      </c>
      <c r="F42" s="7" t="n">
        <v>0</v>
      </c>
      <c r="G42" s="7" t="n">
        <v>0</v>
      </c>
      <c r="H42" s="8" t="n">
        <v>0</v>
      </c>
    </row>
    <row r="43" customFormat="false" ht="13.2" hidden="false" customHeight="false" outlineLevel="0" collapsed="false">
      <c r="A43" s="6" t="n">
        <v>450</v>
      </c>
      <c r="B43" s="7" t="n">
        <v>0.839</v>
      </c>
      <c r="C43" s="7" t="n">
        <v>0</v>
      </c>
      <c r="D43" s="7" t="n">
        <v>0</v>
      </c>
      <c r="E43" s="7" t="n">
        <v>0</v>
      </c>
      <c r="F43" s="7" t="n">
        <v>0</v>
      </c>
      <c r="G43" s="7" t="n">
        <v>0</v>
      </c>
      <c r="H43" s="8" t="n">
        <v>0</v>
      </c>
    </row>
    <row r="44" customFormat="false" ht="13.2" hidden="false" customHeight="false" outlineLevel="0" collapsed="false">
      <c r="A44" s="6" t="n">
        <v>451</v>
      </c>
      <c r="B44" s="7" t="n">
        <v>0.845</v>
      </c>
      <c r="C44" s="7" t="n">
        <v>0</v>
      </c>
      <c r="D44" s="7" t="n">
        <v>0</v>
      </c>
      <c r="E44" s="7" t="n">
        <v>0</v>
      </c>
      <c r="F44" s="7" t="n">
        <v>0</v>
      </c>
      <c r="G44" s="7" t="n">
        <v>0</v>
      </c>
      <c r="H44" s="8" t="n">
        <v>0</v>
      </c>
    </row>
    <row r="45" customFormat="false" ht="13.2" hidden="false" customHeight="false" outlineLevel="0" collapsed="false">
      <c r="A45" s="6" t="n">
        <v>452</v>
      </c>
      <c r="B45" s="7" t="n">
        <v>0.81</v>
      </c>
      <c r="C45" s="7" t="n">
        <v>0</v>
      </c>
      <c r="D45" s="7" t="n">
        <v>0</v>
      </c>
      <c r="E45" s="7" t="n">
        <v>0</v>
      </c>
      <c r="F45" s="7" t="n">
        <v>0</v>
      </c>
      <c r="G45" s="7" t="n">
        <v>0</v>
      </c>
      <c r="H45" s="8" t="n">
        <v>0</v>
      </c>
    </row>
    <row r="46" customFormat="false" ht="13.2" hidden="false" customHeight="false" outlineLevel="0" collapsed="false">
      <c r="A46" s="6" t="n">
        <v>453</v>
      </c>
      <c r="B46" s="7" t="n">
        <v>0.802</v>
      </c>
      <c r="C46" s="7" t="n">
        <v>0</v>
      </c>
      <c r="D46" s="7" t="n">
        <v>0</v>
      </c>
      <c r="E46" s="7" t="n">
        <v>0</v>
      </c>
      <c r="F46" s="7" t="n">
        <v>0</v>
      </c>
      <c r="G46" s="7" t="n">
        <v>0</v>
      </c>
      <c r="H46" s="8" t="n">
        <v>0</v>
      </c>
    </row>
    <row r="47" customFormat="false" ht="13.2" hidden="false" customHeight="false" outlineLevel="0" collapsed="false">
      <c r="A47" s="6" t="n">
        <v>454</v>
      </c>
      <c r="B47" s="7" t="n">
        <v>0.804</v>
      </c>
      <c r="C47" s="7" t="n">
        <v>0</v>
      </c>
      <c r="D47" s="7" t="n">
        <v>0</v>
      </c>
      <c r="E47" s="7" t="n">
        <v>0</v>
      </c>
      <c r="F47" s="7" t="n">
        <v>0</v>
      </c>
      <c r="G47" s="7" t="n">
        <v>0</v>
      </c>
      <c r="H47" s="8" t="n">
        <v>0</v>
      </c>
    </row>
    <row r="48" customFormat="false" ht="13.2" hidden="false" customHeight="false" outlineLevel="0" collapsed="false">
      <c r="A48" s="6" t="n">
        <v>455</v>
      </c>
      <c r="B48" s="7" t="n">
        <v>0.779</v>
      </c>
      <c r="C48" s="7" t="n">
        <v>0</v>
      </c>
      <c r="D48" s="7" t="n">
        <v>0</v>
      </c>
      <c r="E48" s="7" t="n">
        <v>0</v>
      </c>
      <c r="F48" s="7" t="n">
        <v>0</v>
      </c>
      <c r="G48" s="7" t="n">
        <v>0</v>
      </c>
      <c r="H48" s="8" t="n">
        <v>0</v>
      </c>
    </row>
    <row r="49" customFormat="false" ht="13.2" hidden="false" customHeight="false" outlineLevel="0" collapsed="false">
      <c r="A49" s="6" t="n">
        <v>456</v>
      </c>
      <c r="B49" s="7" t="n">
        <v>0.798</v>
      </c>
      <c r="C49" s="7" t="n">
        <v>0</v>
      </c>
      <c r="D49" s="7" t="n">
        <v>0</v>
      </c>
      <c r="E49" s="7" t="n">
        <v>0</v>
      </c>
      <c r="F49" s="7" t="n">
        <v>0</v>
      </c>
      <c r="G49" s="7" t="n">
        <v>0</v>
      </c>
      <c r="H49" s="8" t="n">
        <v>0</v>
      </c>
    </row>
    <row r="50" customFormat="false" ht="13.2" hidden="false" customHeight="false" outlineLevel="0" collapsed="false">
      <c r="A50" s="6" t="n">
        <v>457</v>
      </c>
      <c r="B50" s="7" t="n">
        <v>0.816</v>
      </c>
      <c r="C50" s="7" t="n">
        <v>0</v>
      </c>
      <c r="D50" s="7" t="n">
        <v>0</v>
      </c>
      <c r="E50" s="7" t="n">
        <v>0</v>
      </c>
      <c r="F50" s="7" t="n">
        <v>0</v>
      </c>
      <c r="G50" s="7" t="n">
        <v>0</v>
      </c>
      <c r="H50" s="8" t="n">
        <v>0</v>
      </c>
    </row>
    <row r="51" customFormat="false" ht="13.2" hidden="false" customHeight="false" outlineLevel="0" collapsed="false">
      <c r="A51" s="6" t="n">
        <v>458</v>
      </c>
      <c r="B51" s="7" t="n">
        <v>0.876</v>
      </c>
      <c r="C51" s="7" t="n">
        <v>0</v>
      </c>
      <c r="D51" s="7" t="n">
        <v>0</v>
      </c>
      <c r="E51" s="7" t="n">
        <v>0</v>
      </c>
      <c r="F51" s="7" t="n">
        <v>0</v>
      </c>
      <c r="G51" s="7" t="n">
        <v>0</v>
      </c>
      <c r="H51" s="8" t="n">
        <v>0</v>
      </c>
    </row>
    <row r="52" customFormat="false" ht="13.2" hidden="false" customHeight="false" outlineLevel="0" collapsed="false">
      <c r="A52" s="6" t="n">
        <v>459</v>
      </c>
      <c r="B52" s="7" t="n">
        <v>0.888</v>
      </c>
      <c r="C52" s="7" t="n">
        <v>0</v>
      </c>
      <c r="D52" s="7" t="n">
        <v>0</v>
      </c>
      <c r="E52" s="7" t="n">
        <v>0</v>
      </c>
      <c r="F52" s="7" t="n">
        <v>0</v>
      </c>
      <c r="G52" s="7" t="n">
        <v>0</v>
      </c>
      <c r="H52" s="8" t="n">
        <v>0</v>
      </c>
    </row>
    <row r="53" customFormat="false" ht="13.2" hidden="false" customHeight="false" outlineLevel="0" collapsed="false">
      <c r="A53" s="6" t="n">
        <v>460</v>
      </c>
      <c r="B53" s="7" t="n">
        <v>0.901</v>
      </c>
      <c r="C53" s="7" t="n">
        <v>0</v>
      </c>
      <c r="D53" s="7" t="n">
        <v>0</v>
      </c>
      <c r="E53" s="7" t="n">
        <v>0</v>
      </c>
      <c r="F53" s="7" t="n">
        <v>0</v>
      </c>
      <c r="G53" s="7" t="n">
        <v>0</v>
      </c>
      <c r="H53" s="8" t="n">
        <v>0</v>
      </c>
    </row>
    <row r="54" customFormat="false" ht="13.2" hidden="false" customHeight="false" outlineLevel="0" collapsed="false">
      <c r="A54" s="6" t="n">
        <v>461</v>
      </c>
      <c r="B54" s="7" t="n">
        <v>0.918</v>
      </c>
      <c r="C54" s="7" t="n">
        <v>0</v>
      </c>
      <c r="D54" s="7" t="n">
        <v>0</v>
      </c>
      <c r="E54" s="7" t="n">
        <v>0</v>
      </c>
      <c r="F54" s="7" t="n">
        <v>0</v>
      </c>
      <c r="G54" s="7" t="n">
        <v>0</v>
      </c>
      <c r="H54" s="8" t="n">
        <v>0</v>
      </c>
    </row>
    <row r="55" customFormat="false" ht="13.2" hidden="false" customHeight="false" outlineLevel="0" collapsed="false">
      <c r="A55" s="6" t="n">
        <v>462</v>
      </c>
      <c r="B55" s="7" t="n">
        <v>0.896</v>
      </c>
      <c r="C55" s="7" t="n">
        <v>0</v>
      </c>
      <c r="D55" s="7" t="n">
        <v>0</v>
      </c>
      <c r="E55" s="7" t="n">
        <v>0</v>
      </c>
      <c r="F55" s="7" t="n">
        <v>0</v>
      </c>
      <c r="G55" s="7" t="n">
        <v>0</v>
      </c>
      <c r="H55" s="8" t="n">
        <v>0</v>
      </c>
    </row>
    <row r="56" customFormat="false" ht="13.2" hidden="false" customHeight="false" outlineLevel="0" collapsed="false">
      <c r="A56" s="6" t="n">
        <v>463</v>
      </c>
      <c r="B56" s="7" t="n">
        <v>0.903</v>
      </c>
      <c r="C56" s="7" t="n">
        <v>0</v>
      </c>
      <c r="D56" s="7" t="n">
        <v>0</v>
      </c>
      <c r="E56" s="7" t="n">
        <v>0</v>
      </c>
      <c r="F56" s="7" t="n">
        <v>0</v>
      </c>
      <c r="G56" s="7" t="n">
        <v>0</v>
      </c>
      <c r="H56" s="8" t="n">
        <v>0</v>
      </c>
    </row>
    <row r="57" customFormat="false" ht="13.2" hidden="false" customHeight="false" outlineLevel="0" collapsed="false">
      <c r="A57" s="6" t="n">
        <v>464</v>
      </c>
      <c r="B57" s="7" t="n">
        <v>0.888</v>
      </c>
      <c r="C57" s="7" t="n">
        <v>0</v>
      </c>
      <c r="D57" s="7" t="n">
        <v>0</v>
      </c>
      <c r="E57" s="7" t="n">
        <v>0</v>
      </c>
      <c r="F57" s="7" t="n">
        <v>0</v>
      </c>
      <c r="G57" s="7" t="n">
        <v>0</v>
      </c>
      <c r="H57" s="8" t="n">
        <v>0</v>
      </c>
    </row>
    <row r="58" customFormat="false" ht="13.2" hidden="false" customHeight="false" outlineLevel="0" collapsed="false">
      <c r="A58" s="6" t="n">
        <v>465</v>
      </c>
      <c r="B58" s="7" t="n">
        <v>0.89</v>
      </c>
      <c r="C58" s="7" t="n">
        <v>0</v>
      </c>
      <c r="D58" s="7" t="n">
        <v>0</v>
      </c>
      <c r="E58" s="7" t="n">
        <v>0</v>
      </c>
      <c r="F58" s="7" t="n">
        <v>0</v>
      </c>
      <c r="G58" s="7" t="n">
        <v>0</v>
      </c>
      <c r="H58" s="8" t="n">
        <v>0</v>
      </c>
    </row>
    <row r="59" customFormat="false" ht="13.2" hidden="false" customHeight="false" outlineLevel="0" collapsed="false">
      <c r="A59" s="6" t="n">
        <v>466</v>
      </c>
      <c r="B59" s="7" t="n">
        <v>0.863</v>
      </c>
      <c r="C59" s="7" t="n">
        <v>0</v>
      </c>
      <c r="D59" s="7" t="n">
        <v>0</v>
      </c>
      <c r="E59" s="7" t="n">
        <v>0</v>
      </c>
      <c r="F59" s="7" t="n">
        <v>0</v>
      </c>
      <c r="G59" s="7" t="n">
        <v>0</v>
      </c>
      <c r="H59" s="8" t="n">
        <v>0</v>
      </c>
    </row>
    <row r="60" customFormat="false" ht="13.2" hidden="false" customHeight="false" outlineLevel="0" collapsed="false">
      <c r="A60" s="6" t="n">
        <v>467</v>
      </c>
      <c r="B60" s="7" t="n">
        <v>0.86</v>
      </c>
      <c r="C60" s="7" t="n">
        <v>0</v>
      </c>
      <c r="D60" s="7" t="n">
        <v>0</v>
      </c>
      <c r="E60" s="7" t="n">
        <v>0</v>
      </c>
      <c r="F60" s="7" t="n">
        <v>0</v>
      </c>
      <c r="G60" s="7" t="n">
        <v>0</v>
      </c>
      <c r="H60" s="8" t="n">
        <v>0</v>
      </c>
    </row>
    <row r="61" customFormat="false" ht="13.2" hidden="false" customHeight="false" outlineLevel="0" collapsed="false">
      <c r="A61" s="6" t="n">
        <v>468</v>
      </c>
      <c r="B61" s="7" t="n">
        <v>0.842</v>
      </c>
      <c r="C61" s="7" t="n">
        <v>0</v>
      </c>
      <c r="D61" s="7" t="n">
        <v>0</v>
      </c>
      <c r="E61" s="7" t="n">
        <v>0</v>
      </c>
      <c r="F61" s="7" t="n">
        <v>0</v>
      </c>
      <c r="G61" s="7" t="n">
        <v>0</v>
      </c>
      <c r="H61" s="8" t="n">
        <v>0</v>
      </c>
    </row>
    <row r="62" customFormat="false" ht="13.2" hidden="false" customHeight="false" outlineLevel="0" collapsed="false">
      <c r="A62" s="6" t="n">
        <v>469</v>
      </c>
      <c r="B62" s="7" t="n">
        <v>0.866</v>
      </c>
      <c r="C62" s="7" t="n">
        <v>0</v>
      </c>
      <c r="D62" s="7" t="n">
        <v>0</v>
      </c>
      <c r="E62" s="7" t="n">
        <v>0</v>
      </c>
      <c r="F62" s="7" t="n">
        <v>0</v>
      </c>
      <c r="G62" s="7" t="n">
        <v>0</v>
      </c>
      <c r="H62" s="8" t="n">
        <v>0</v>
      </c>
    </row>
    <row r="63" customFormat="false" ht="13.2" hidden="false" customHeight="false" outlineLevel="0" collapsed="false">
      <c r="A63" s="6" t="n">
        <v>470</v>
      </c>
      <c r="B63" s="7" t="n">
        <v>0.875</v>
      </c>
      <c r="C63" s="7" t="n">
        <v>0</v>
      </c>
      <c r="D63" s="7" t="n">
        <v>0</v>
      </c>
      <c r="E63" s="7" t="n">
        <v>0</v>
      </c>
      <c r="F63" s="7" t="n">
        <v>0</v>
      </c>
      <c r="G63" s="7" t="n">
        <v>0</v>
      </c>
      <c r="H63" s="8" t="n">
        <v>0</v>
      </c>
    </row>
    <row r="64" customFormat="false" ht="13.2" hidden="false" customHeight="false" outlineLevel="0" collapsed="false">
      <c r="A64" s="6" t="n">
        <v>471</v>
      </c>
      <c r="B64" s="7" t="n">
        <v>0.881</v>
      </c>
      <c r="C64" s="7" t="n">
        <v>0</v>
      </c>
      <c r="D64" s="7" t="n">
        <v>0</v>
      </c>
      <c r="E64" s="7" t="n">
        <v>0</v>
      </c>
      <c r="F64" s="7" t="n">
        <v>0</v>
      </c>
      <c r="G64" s="7" t="n">
        <v>0</v>
      </c>
      <c r="H64" s="8" t="n">
        <v>0</v>
      </c>
    </row>
    <row r="65" customFormat="false" ht="13.2" hidden="false" customHeight="false" outlineLevel="0" collapsed="false">
      <c r="A65" s="6" t="n">
        <v>472</v>
      </c>
      <c r="B65" s="7" t="n">
        <v>0.888</v>
      </c>
      <c r="C65" s="7" t="n">
        <v>0</v>
      </c>
      <c r="D65" s="7" t="n">
        <v>0</v>
      </c>
      <c r="E65" s="7" t="n">
        <v>0</v>
      </c>
      <c r="F65" s="7" t="n">
        <v>0</v>
      </c>
      <c r="G65" s="7" t="n">
        <v>0</v>
      </c>
      <c r="H65" s="8" t="n">
        <v>0</v>
      </c>
    </row>
    <row r="66" customFormat="false" ht="13.2" hidden="false" customHeight="false" outlineLevel="0" collapsed="false">
      <c r="A66" s="6" t="n">
        <v>473</v>
      </c>
      <c r="B66" s="7" t="n">
        <v>0.898</v>
      </c>
      <c r="C66" s="7" t="n">
        <v>0</v>
      </c>
      <c r="D66" s="7" t="n">
        <v>0</v>
      </c>
      <c r="E66" s="7" t="n">
        <v>0</v>
      </c>
      <c r="F66" s="7" t="n">
        <v>0</v>
      </c>
      <c r="G66" s="7" t="n">
        <v>0</v>
      </c>
      <c r="H66" s="8" t="n">
        <v>0</v>
      </c>
    </row>
    <row r="67" customFormat="false" ht="13.2" hidden="false" customHeight="false" outlineLevel="0" collapsed="false">
      <c r="A67" s="6" t="n">
        <v>474</v>
      </c>
      <c r="B67" s="7" t="n">
        <v>0.879</v>
      </c>
      <c r="C67" s="7" t="n">
        <v>0</v>
      </c>
      <c r="D67" s="7" t="n">
        <v>0</v>
      </c>
      <c r="E67" s="7" t="n">
        <v>0</v>
      </c>
      <c r="F67" s="7" t="n">
        <v>0</v>
      </c>
      <c r="G67" s="7" t="n">
        <v>0</v>
      </c>
      <c r="H67" s="8" t="n">
        <v>0</v>
      </c>
    </row>
    <row r="68" customFormat="false" ht="13.2" hidden="false" customHeight="false" outlineLevel="0" collapsed="false">
      <c r="A68" s="6" t="n">
        <v>475</v>
      </c>
      <c r="B68" s="7" t="n">
        <v>0.884</v>
      </c>
      <c r="C68" s="7" t="n">
        <v>0</v>
      </c>
      <c r="D68" s="7" t="n">
        <v>0</v>
      </c>
      <c r="E68" s="7" t="n">
        <v>0</v>
      </c>
      <c r="F68" s="7" t="n">
        <v>0</v>
      </c>
      <c r="G68" s="7" t="n">
        <v>0</v>
      </c>
      <c r="H68" s="8" t="n">
        <v>0</v>
      </c>
    </row>
    <row r="69" customFormat="false" ht="13.2" hidden="false" customHeight="false" outlineLevel="0" collapsed="false">
      <c r="A69" s="6" t="n">
        <v>476</v>
      </c>
      <c r="B69" s="7" t="n">
        <v>0.907</v>
      </c>
      <c r="C69" s="7" t="n">
        <v>0</v>
      </c>
      <c r="D69" s="7" t="n">
        <v>0</v>
      </c>
      <c r="E69" s="7" t="n">
        <v>0</v>
      </c>
      <c r="F69" s="7" t="n">
        <v>0</v>
      </c>
      <c r="G69" s="7" t="n">
        <v>0</v>
      </c>
      <c r="H69" s="8" t="n">
        <v>0</v>
      </c>
    </row>
    <row r="70" customFormat="false" ht="13.2" hidden="false" customHeight="false" outlineLevel="0" collapsed="false">
      <c r="A70" s="6" t="n">
        <v>477</v>
      </c>
      <c r="B70" s="7" t="n">
        <v>0.928</v>
      </c>
      <c r="C70" s="7" t="n">
        <v>0</v>
      </c>
      <c r="D70" s="7" t="n">
        <v>0</v>
      </c>
      <c r="E70" s="7" t="n">
        <v>0</v>
      </c>
      <c r="F70" s="7" t="n">
        <v>0</v>
      </c>
      <c r="G70" s="7" t="n">
        <v>0</v>
      </c>
      <c r="H70" s="8" t="n">
        <v>0</v>
      </c>
    </row>
    <row r="71" customFormat="false" ht="13.2" hidden="false" customHeight="false" outlineLevel="0" collapsed="false">
      <c r="A71" s="6" t="n">
        <v>478</v>
      </c>
      <c r="B71" s="7" t="n">
        <v>0.932</v>
      </c>
      <c r="C71" s="7" t="n">
        <v>0</v>
      </c>
      <c r="D71" s="7" t="n">
        <v>0</v>
      </c>
      <c r="E71" s="7" t="n">
        <v>0</v>
      </c>
      <c r="F71" s="7" t="n">
        <v>0</v>
      </c>
      <c r="G71" s="7" t="n">
        <v>0</v>
      </c>
      <c r="H71" s="8" t="n">
        <v>0</v>
      </c>
    </row>
    <row r="72" customFormat="false" ht="13.2" hidden="false" customHeight="false" outlineLevel="0" collapsed="false">
      <c r="A72" s="6" t="n">
        <v>479</v>
      </c>
      <c r="B72" s="7" t="n">
        <v>0.955</v>
      </c>
      <c r="C72" s="7" t="n">
        <v>0</v>
      </c>
      <c r="D72" s="7" t="n">
        <v>0</v>
      </c>
      <c r="E72" s="7" t="n">
        <v>0</v>
      </c>
      <c r="F72" s="7" t="n">
        <v>0</v>
      </c>
      <c r="G72" s="7" t="n">
        <v>0</v>
      </c>
      <c r="H72" s="8" t="n">
        <v>0</v>
      </c>
    </row>
    <row r="73" customFormat="false" ht="13.2" hidden="false" customHeight="false" outlineLevel="0" collapsed="false">
      <c r="A73" s="6" t="n">
        <v>480</v>
      </c>
      <c r="B73" s="7" t="n">
        <v>0.958</v>
      </c>
      <c r="C73" s="7" t="n">
        <v>0</v>
      </c>
      <c r="D73" s="7" t="n">
        <v>0</v>
      </c>
      <c r="E73" s="7" t="n">
        <v>0</v>
      </c>
      <c r="F73" s="7" t="n">
        <v>0</v>
      </c>
      <c r="G73" s="7" t="n">
        <v>0</v>
      </c>
      <c r="H73" s="8" t="n">
        <v>0</v>
      </c>
    </row>
    <row r="74" customFormat="false" ht="13.2" hidden="false" customHeight="false" outlineLevel="0" collapsed="false">
      <c r="A74" s="6" t="n">
        <v>481</v>
      </c>
      <c r="B74" s="7" t="n">
        <v>0.948</v>
      </c>
      <c r="C74" s="7" t="n">
        <v>0</v>
      </c>
      <c r="D74" s="7" t="n">
        <v>0</v>
      </c>
      <c r="E74" s="7" t="n">
        <v>0</v>
      </c>
      <c r="F74" s="7" t="n">
        <v>0</v>
      </c>
      <c r="G74" s="7" t="n">
        <v>0</v>
      </c>
      <c r="H74" s="8" t="n">
        <v>0</v>
      </c>
    </row>
    <row r="75" customFormat="false" ht="13.2" hidden="false" customHeight="false" outlineLevel="0" collapsed="false">
      <c r="A75" s="6" t="n">
        <v>482</v>
      </c>
      <c r="B75" s="7" t="n">
        <v>0.952</v>
      </c>
      <c r="C75" s="7" t="n">
        <v>0</v>
      </c>
      <c r="D75" s="7" t="n">
        <v>0</v>
      </c>
      <c r="E75" s="7" t="n">
        <v>0</v>
      </c>
      <c r="F75" s="7" t="n">
        <v>0</v>
      </c>
      <c r="G75" s="7" t="n">
        <v>0</v>
      </c>
      <c r="H75" s="8" t="n">
        <v>0</v>
      </c>
    </row>
    <row r="76" customFormat="false" ht="13.2" hidden="false" customHeight="false" outlineLevel="0" collapsed="false">
      <c r="A76" s="6" t="n">
        <v>483</v>
      </c>
      <c r="B76" s="7" t="n">
        <v>0.956</v>
      </c>
      <c r="C76" s="7" t="n">
        <v>0</v>
      </c>
      <c r="D76" s="7" t="n">
        <v>0</v>
      </c>
      <c r="E76" s="7" t="n">
        <v>0</v>
      </c>
      <c r="F76" s="7" t="n">
        <v>0</v>
      </c>
      <c r="G76" s="7" t="n">
        <v>0</v>
      </c>
      <c r="H76" s="8" t="n">
        <v>0</v>
      </c>
    </row>
    <row r="77" customFormat="false" ht="13.2" hidden="false" customHeight="false" outlineLevel="0" collapsed="false">
      <c r="A77" s="6" t="n">
        <v>484</v>
      </c>
      <c r="B77" s="7" t="n">
        <v>0.98</v>
      </c>
      <c r="C77" s="7" t="n">
        <v>0</v>
      </c>
      <c r="D77" s="7" t="n">
        <v>0</v>
      </c>
      <c r="E77" s="7" t="n">
        <v>0</v>
      </c>
      <c r="F77" s="7" t="n">
        <v>0</v>
      </c>
      <c r="G77" s="7" t="n">
        <v>0</v>
      </c>
      <c r="H77" s="8" t="n">
        <v>0</v>
      </c>
    </row>
    <row r="78" customFormat="false" ht="13.2" hidden="false" customHeight="false" outlineLevel="0" collapsed="false">
      <c r="A78" s="6" t="n">
        <v>485</v>
      </c>
      <c r="B78" s="7" t="n">
        <v>0.98</v>
      </c>
      <c r="C78" s="7" t="n">
        <v>0</v>
      </c>
      <c r="D78" s="7" t="n">
        <v>0</v>
      </c>
      <c r="E78" s="7" t="n">
        <v>0</v>
      </c>
      <c r="F78" s="7" t="n">
        <v>0</v>
      </c>
      <c r="G78" s="7" t="n">
        <v>0</v>
      </c>
      <c r="H78" s="8" t="n">
        <v>0</v>
      </c>
    </row>
    <row r="79" customFormat="false" ht="13.2" hidden="false" customHeight="false" outlineLevel="0" collapsed="false">
      <c r="A79" s="6" t="n">
        <v>486</v>
      </c>
      <c r="B79" s="7" t="n">
        <v>0.975</v>
      </c>
      <c r="C79" s="7" t="n">
        <v>0</v>
      </c>
      <c r="D79" s="7" t="n">
        <v>0</v>
      </c>
      <c r="E79" s="7" t="n">
        <v>0</v>
      </c>
      <c r="F79" s="7" t="n">
        <v>0</v>
      </c>
      <c r="G79" s="7" t="n">
        <v>0</v>
      </c>
      <c r="H79" s="8" t="n">
        <v>0</v>
      </c>
    </row>
    <row r="80" customFormat="false" ht="13.2" hidden="false" customHeight="false" outlineLevel="0" collapsed="false">
      <c r="A80" s="6" t="n">
        <v>487</v>
      </c>
      <c r="B80" s="7" t="n">
        <v>0.973</v>
      </c>
      <c r="C80" s="7" t="n">
        <v>0</v>
      </c>
      <c r="D80" s="7" t="n">
        <v>0</v>
      </c>
      <c r="E80" s="7" t="n">
        <v>0</v>
      </c>
      <c r="F80" s="7" t="n">
        <v>0</v>
      </c>
      <c r="G80" s="7" t="n">
        <v>0</v>
      </c>
      <c r="H80" s="8" t="n">
        <v>0</v>
      </c>
    </row>
    <row r="81" customFormat="false" ht="13.2" hidden="false" customHeight="false" outlineLevel="0" collapsed="false">
      <c r="A81" s="6" t="n">
        <v>488</v>
      </c>
      <c r="B81" s="7" t="n">
        <v>0.977</v>
      </c>
      <c r="C81" s="7" t="n">
        <v>0</v>
      </c>
      <c r="D81" s="7" t="n">
        <v>0</v>
      </c>
      <c r="E81" s="7" t="n">
        <v>0</v>
      </c>
      <c r="F81" s="7" t="n">
        <v>0</v>
      </c>
      <c r="G81" s="7" t="n">
        <v>0</v>
      </c>
      <c r="H81" s="8" t="n">
        <v>0</v>
      </c>
    </row>
    <row r="82" customFormat="false" ht="13.2" hidden="false" customHeight="false" outlineLevel="0" collapsed="false">
      <c r="A82" s="6" t="n">
        <v>489</v>
      </c>
      <c r="B82" s="7" t="n">
        <v>0.958</v>
      </c>
      <c r="C82" s="7" t="n">
        <v>0</v>
      </c>
      <c r="D82" s="7" t="n">
        <v>0</v>
      </c>
      <c r="E82" s="7" t="n">
        <v>0</v>
      </c>
      <c r="F82" s="7" t="n">
        <v>0</v>
      </c>
      <c r="G82" s="7" t="n">
        <v>0</v>
      </c>
      <c r="H82" s="8" t="n">
        <v>0</v>
      </c>
    </row>
    <row r="83" customFormat="false" ht="13.2" hidden="false" customHeight="false" outlineLevel="0" collapsed="false">
      <c r="A83" s="6" t="n">
        <v>490</v>
      </c>
      <c r="B83" s="7" t="n">
        <v>0.965</v>
      </c>
      <c r="C83" s="7" t="n">
        <v>0</v>
      </c>
      <c r="D83" s="7" t="n">
        <v>0</v>
      </c>
      <c r="E83" s="7" t="n">
        <v>0</v>
      </c>
      <c r="F83" s="7" t="n">
        <v>0</v>
      </c>
      <c r="G83" s="7" t="n">
        <v>0</v>
      </c>
      <c r="H83" s="8" t="n">
        <v>0</v>
      </c>
    </row>
    <row r="84" customFormat="false" ht="13.2" hidden="false" customHeight="false" outlineLevel="0" collapsed="false">
      <c r="A84" s="6" t="n">
        <v>491</v>
      </c>
      <c r="B84" s="7" t="n">
        <v>0.957</v>
      </c>
      <c r="C84" s="7" t="n">
        <v>0</v>
      </c>
      <c r="D84" s="7" t="n">
        <v>0</v>
      </c>
      <c r="E84" s="7" t="n">
        <v>0</v>
      </c>
      <c r="F84" s="7" t="n">
        <v>0</v>
      </c>
      <c r="G84" s="7" t="n">
        <v>0</v>
      </c>
      <c r="H84" s="8" t="n">
        <v>0</v>
      </c>
    </row>
    <row r="85" customFormat="false" ht="13.2" hidden="false" customHeight="false" outlineLevel="0" collapsed="false">
      <c r="A85" s="6" t="n">
        <v>492</v>
      </c>
      <c r="B85" s="7" t="n">
        <v>0.952</v>
      </c>
      <c r="C85" s="7" t="n">
        <v>0</v>
      </c>
      <c r="D85" s="7" t="n">
        <v>0</v>
      </c>
      <c r="E85" s="7" t="n">
        <v>0</v>
      </c>
      <c r="F85" s="7" t="n">
        <v>0</v>
      </c>
      <c r="G85" s="7" t="n">
        <v>0</v>
      </c>
      <c r="H85" s="8" t="n">
        <v>0</v>
      </c>
    </row>
    <row r="86" customFormat="false" ht="13.2" hidden="false" customHeight="false" outlineLevel="0" collapsed="false">
      <c r="A86" s="6" t="n">
        <v>493</v>
      </c>
      <c r="B86" s="7" t="n">
        <v>0.973</v>
      </c>
      <c r="C86" s="7" t="n">
        <v>0</v>
      </c>
      <c r="D86" s="7" t="n">
        <v>0</v>
      </c>
      <c r="E86" s="7" t="n">
        <v>0</v>
      </c>
      <c r="F86" s="7" t="n">
        <v>0</v>
      </c>
      <c r="G86" s="7" t="n">
        <v>0</v>
      </c>
      <c r="H86" s="8" t="n">
        <v>0</v>
      </c>
    </row>
    <row r="87" customFormat="false" ht="13.2" hidden="false" customHeight="false" outlineLevel="0" collapsed="false">
      <c r="A87" s="6" t="n">
        <v>494</v>
      </c>
      <c r="B87" s="7" t="n">
        <v>0.974</v>
      </c>
      <c r="C87" s="7" t="n">
        <v>0</v>
      </c>
      <c r="D87" s="7" t="n">
        <v>0</v>
      </c>
      <c r="E87" s="7" t="n">
        <v>0</v>
      </c>
      <c r="F87" s="7" t="n">
        <v>0</v>
      </c>
      <c r="G87" s="7" t="n">
        <v>0</v>
      </c>
      <c r="H87" s="8" t="n">
        <v>0</v>
      </c>
    </row>
    <row r="88" customFormat="false" ht="13.2" hidden="false" customHeight="false" outlineLevel="0" collapsed="false">
      <c r="A88" s="6" t="n">
        <v>495</v>
      </c>
      <c r="B88" s="7" t="n">
        <v>0.995</v>
      </c>
      <c r="C88" s="7" t="n">
        <v>0</v>
      </c>
      <c r="D88" s="7" t="n">
        <v>0</v>
      </c>
      <c r="E88" s="7" t="n">
        <v>0</v>
      </c>
      <c r="F88" s="7" t="n">
        <v>0</v>
      </c>
      <c r="G88" s="7" t="n">
        <v>0</v>
      </c>
      <c r="H88" s="8" t="n">
        <v>0</v>
      </c>
    </row>
    <row r="89" customFormat="false" ht="13.2" hidden="false" customHeight="false" outlineLevel="0" collapsed="false">
      <c r="A89" s="6" t="n">
        <v>496</v>
      </c>
      <c r="B89" s="7" t="n">
        <v>0.986</v>
      </c>
      <c r="C89" s="7" t="n">
        <v>0</v>
      </c>
      <c r="D89" s="7" t="n">
        <v>0</v>
      </c>
      <c r="E89" s="7" t="n">
        <v>0</v>
      </c>
      <c r="F89" s="7" t="n">
        <v>0</v>
      </c>
      <c r="G89" s="7" t="n">
        <v>0</v>
      </c>
      <c r="H89" s="8" t="n">
        <v>0</v>
      </c>
    </row>
    <row r="90" customFormat="false" ht="13.2" hidden="false" customHeight="false" outlineLevel="0" collapsed="false">
      <c r="A90" s="6" t="n">
        <v>497</v>
      </c>
      <c r="B90" s="7" t="n">
        <v>0.986</v>
      </c>
      <c r="C90" s="7" t="n">
        <v>0</v>
      </c>
      <c r="D90" s="7" t="n">
        <v>0</v>
      </c>
      <c r="E90" s="7" t="n">
        <v>0</v>
      </c>
      <c r="F90" s="7" t="n">
        <v>0</v>
      </c>
      <c r="G90" s="7" t="n">
        <v>0</v>
      </c>
      <c r="H90" s="8" t="n">
        <v>0</v>
      </c>
    </row>
    <row r="91" customFormat="false" ht="13.2" hidden="false" customHeight="false" outlineLevel="0" collapsed="false">
      <c r="A91" s="6" t="n">
        <v>498</v>
      </c>
      <c r="B91" s="7" t="n">
        <v>0.994</v>
      </c>
      <c r="C91" s="7" t="n">
        <v>0</v>
      </c>
      <c r="D91" s="7" t="n">
        <v>0</v>
      </c>
      <c r="E91" s="7" t="n">
        <v>0</v>
      </c>
      <c r="F91" s="7" t="n">
        <v>0</v>
      </c>
      <c r="G91" s="7" t="n">
        <v>0</v>
      </c>
      <c r="H91" s="8" t="n">
        <v>0</v>
      </c>
    </row>
    <row r="92" customFormat="false" ht="13.2" hidden="false" customHeight="false" outlineLevel="0" collapsed="false">
      <c r="A92" s="6" t="n">
        <v>499</v>
      </c>
      <c r="B92" s="7" t="n">
        <v>1</v>
      </c>
      <c r="C92" s="7" t="n">
        <v>0</v>
      </c>
      <c r="D92" s="7" t="n">
        <v>0</v>
      </c>
      <c r="E92" s="7" t="n">
        <v>0</v>
      </c>
      <c r="F92" s="7" t="n">
        <v>0</v>
      </c>
      <c r="G92" s="7" t="n">
        <v>0</v>
      </c>
      <c r="H92" s="8" t="n">
        <v>0</v>
      </c>
    </row>
    <row r="93" customFormat="false" ht="13.2" hidden="false" customHeight="false" outlineLevel="0" collapsed="false">
      <c r="A93" s="6" t="n">
        <v>500</v>
      </c>
      <c r="B93" s="7" t="n">
        <v>0.99</v>
      </c>
      <c r="C93" s="7" t="n">
        <v>0.0006</v>
      </c>
      <c r="D93" s="7" t="n">
        <v>0</v>
      </c>
      <c r="E93" s="7" t="n">
        <v>0</v>
      </c>
      <c r="F93" s="7" t="n">
        <v>0</v>
      </c>
      <c r="G93" s="7" t="n">
        <v>0</v>
      </c>
      <c r="H93" s="8" t="n">
        <v>0</v>
      </c>
    </row>
    <row r="94" customFormat="false" ht="13.2" hidden="false" customHeight="false" outlineLevel="0" collapsed="false">
      <c r="A94" s="6" t="n">
        <v>501</v>
      </c>
      <c r="B94" s="7" t="n">
        <v>0.99</v>
      </c>
      <c r="C94" s="7" t="n">
        <v>0.0009</v>
      </c>
      <c r="D94" s="7" t="n">
        <v>0</v>
      </c>
      <c r="E94" s="7" t="n">
        <v>0</v>
      </c>
      <c r="F94" s="7" t="n">
        <v>0</v>
      </c>
      <c r="G94" s="7" t="n">
        <v>0</v>
      </c>
      <c r="H94" s="8" t="n">
        <v>0.0005</v>
      </c>
    </row>
    <row r="95" customFormat="false" ht="13.2" hidden="false" customHeight="false" outlineLevel="0" collapsed="false">
      <c r="A95" s="6" t="n">
        <v>502</v>
      </c>
      <c r="B95" s="7" t="n">
        <v>0.976</v>
      </c>
      <c r="C95" s="7" t="n">
        <v>0.001</v>
      </c>
      <c r="D95" s="7" t="n">
        <v>0</v>
      </c>
      <c r="E95" s="7" t="n">
        <v>0</v>
      </c>
      <c r="F95" s="7" t="n">
        <v>0</v>
      </c>
      <c r="G95" s="7" t="n">
        <v>0</v>
      </c>
      <c r="H95" s="8" t="n">
        <v>0.001</v>
      </c>
    </row>
    <row r="96" customFormat="false" ht="13.2" hidden="false" customHeight="false" outlineLevel="0" collapsed="false">
      <c r="A96" s="6" t="n">
        <v>503</v>
      </c>
      <c r="B96" s="7" t="n">
        <v>0.983</v>
      </c>
      <c r="C96" s="7" t="n">
        <v>0.002</v>
      </c>
      <c r="D96" s="7" t="n">
        <v>0</v>
      </c>
      <c r="E96" s="7" t="n">
        <v>0</v>
      </c>
      <c r="F96" s="7" t="n">
        <v>0</v>
      </c>
      <c r="G96" s="7" t="n">
        <v>0</v>
      </c>
      <c r="H96" s="8" t="n">
        <v>0.0045</v>
      </c>
    </row>
    <row r="97" customFormat="false" ht="13.2" hidden="false" customHeight="false" outlineLevel="0" collapsed="false">
      <c r="A97" s="6" t="n">
        <v>504</v>
      </c>
      <c r="B97" s="7" t="n">
        <v>0.976</v>
      </c>
      <c r="C97" s="7" t="n">
        <v>0.002</v>
      </c>
      <c r="D97" s="7" t="n">
        <v>0</v>
      </c>
      <c r="E97" s="7" t="n">
        <v>0</v>
      </c>
      <c r="F97" s="7" t="n">
        <v>0</v>
      </c>
      <c r="G97" s="7" t="n">
        <v>0</v>
      </c>
      <c r="H97" s="8" t="n">
        <v>0.008</v>
      </c>
    </row>
    <row r="98" customFormat="false" ht="13.2" hidden="false" customHeight="false" outlineLevel="0" collapsed="false">
      <c r="A98" s="6" t="n">
        <v>505</v>
      </c>
      <c r="B98" s="7" t="n">
        <v>0.983</v>
      </c>
      <c r="C98" s="7" t="n">
        <v>0.003</v>
      </c>
      <c r="D98" s="7" t="n">
        <v>0</v>
      </c>
      <c r="E98" s="7" t="n">
        <v>0</v>
      </c>
      <c r="F98" s="7" t="n">
        <v>0</v>
      </c>
      <c r="G98" s="7" t="n">
        <v>0</v>
      </c>
      <c r="H98" s="8" t="n">
        <v>0.0175</v>
      </c>
    </row>
    <row r="99" customFormat="false" ht="13.2" hidden="false" customHeight="false" outlineLevel="0" collapsed="false">
      <c r="A99" s="6" t="n">
        <v>506</v>
      </c>
      <c r="B99" s="7" t="n">
        <v>0.96</v>
      </c>
      <c r="C99" s="7" t="n">
        <v>0.005</v>
      </c>
      <c r="D99" s="7" t="n">
        <v>0</v>
      </c>
      <c r="E99" s="7" t="n">
        <v>0</v>
      </c>
      <c r="F99" s="7" t="n">
        <v>0</v>
      </c>
      <c r="G99" s="7" t="n">
        <v>0</v>
      </c>
      <c r="H99" s="8" t="n">
        <v>0.027</v>
      </c>
    </row>
    <row r="100" customFormat="false" ht="13.2" hidden="false" customHeight="false" outlineLevel="0" collapsed="false">
      <c r="A100" s="6" t="n">
        <v>507</v>
      </c>
      <c r="B100" s="7" t="n">
        <v>0.973</v>
      </c>
      <c r="C100" s="7" t="n">
        <v>0.009</v>
      </c>
      <c r="D100" s="7" t="n">
        <v>0</v>
      </c>
      <c r="E100" s="7" t="n">
        <v>0</v>
      </c>
      <c r="F100" s="7" t="n">
        <v>0</v>
      </c>
      <c r="G100" s="7" t="n">
        <v>0</v>
      </c>
      <c r="H100" s="8" t="n">
        <v>0.0465</v>
      </c>
    </row>
    <row r="101" customFormat="false" ht="13.2" hidden="false" customHeight="false" outlineLevel="0" collapsed="false">
      <c r="A101" s="6" t="n">
        <v>508</v>
      </c>
      <c r="B101" s="7" t="n">
        <v>0.964</v>
      </c>
      <c r="C101" s="7" t="n">
        <v>0.0145</v>
      </c>
      <c r="D101" s="7" t="n">
        <v>0</v>
      </c>
      <c r="E101" s="7" t="n">
        <v>0</v>
      </c>
      <c r="F101" s="7" t="n">
        <v>0</v>
      </c>
      <c r="G101" s="7" t="n">
        <v>0</v>
      </c>
      <c r="H101" s="8" t="n">
        <v>0.066</v>
      </c>
    </row>
    <row r="102" customFormat="false" ht="13.2" hidden="false" customHeight="false" outlineLevel="0" collapsed="false">
      <c r="A102" s="6" t="n">
        <v>509</v>
      </c>
      <c r="B102" s="7" t="n">
        <v>0.975</v>
      </c>
      <c r="C102" s="7" t="n">
        <v>0.0236</v>
      </c>
      <c r="D102" s="7" t="n">
        <v>0</v>
      </c>
      <c r="E102" s="7" t="n">
        <v>0</v>
      </c>
      <c r="F102" s="7" t="n">
        <v>0</v>
      </c>
      <c r="G102" s="7" t="n">
        <v>0</v>
      </c>
      <c r="H102" s="8" t="n">
        <v>0.108</v>
      </c>
    </row>
    <row r="103" customFormat="false" ht="13.2" hidden="false" customHeight="false" outlineLevel="0" collapsed="false">
      <c r="A103" s="6" t="n">
        <v>510</v>
      </c>
      <c r="B103" s="7" t="n">
        <v>0.96</v>
      </c>
      <c r="C103" s="7" t="n">
        <v>0.026</v>
      </c>
      <c r="D103" s="7" t="n">
        <v>0</v>
      </c>
      <c r="E103" s="7" t="n">
        <v>0</v>
      </c>
      <c r="F103" s="7" t="n">
        <v>0</v>
      </c>
      <c r="G103" s="7" t="n">
        <v>0</v>
      </c>
      <c r="H103" s="8" t="n">
        <v>0.15</v>
      </c>
    </row>
    <row r="104" customFormat="false" ht="13.2" hidden="false" customHeight="false" outlineLevel="0" collapsed="false">
      <c r="A104" s="6" t="n">
        <v>511</v>
      </c>
      <c r="B104" s="7" t="n">
        <v>0.932</v>
      </c>
      <c r="C104" s="7" t="n">
        <v>0.041</v>
      </c>
      <c r="D104" s="7" t="n">
        <v>0</v>
      </c>
      <c r="E104" s="7" t="n">
        <v>0</v>
      </c>
      <c r="F104" s="7" t="n">
        <v>0</v>
      </c>
      <c r="G104" s="7" t="n">
        <v>0</v>
      </c>
      <c r="H104" s="8" t="n">
        <v>0.2195</v>
      </c>
    </row>
    <row r="105" customFormat="false" ht="13.2" hidden="false" customHeight="false" outlineLevel="0" collapsed="false">
      <c r="A105" s="6" t="n">
        <v>512</v>
      </c>
      <c r="B105" s="7" t="n">
        <v>0.853</v>
      </c>
      <c r="C105" s="7" t="n">
        <v>0.06</v>
      </c>
      <c r="D105" s="7" t="n">
        <v>0</v>
      </c>
      <c r="E105" s="7" t="n">
        <v>0</v>
      </c>
      <c r="F105" s="7" t="n">
        <v>0</v>
      </c>
      <c r="G105" s="7" t="n">
        <v>0</v>
      </c>
      <c r="H105" s="8" t="n">
        <v>0.289</v>
      </c>
    </row>
    <row r="106" customFormat="false" ht="13.2" hidden="false" customHeight="false" outlineLevel="0" collapsed="false">
      <c r="A106" s="6" t="n">
        <v>513</v>
      </c>
      <c r="B106" s="7" t="n">
        <v>0.684</v>
      </c>
      <c r="C106" s="7" t="n">
        <v>0.088</v>
      </c>
      <c r="D106" s="7" t="n">
        <v>0</v>
      </c>
      <c r="E106" s="7" t="n">
        <v>0</v>
      </c>
      <c r="F106" s="7" t="n">
        <v>0</v>
      </c>
      <c r="G106" s="7" t="n">
        <v>0</v>
      </c>
      <c r="H106" s="8" t="n">
        <v>0.368</v>
      </c>
    </row>
    <row r="107" customFormat="false" ht="13.2" hidden="false" customHeight="false" outlineLevel="0" collapsed="false">
      <c r="A107" s="6" t="n">
        <v>514</v>
      </c>
      <c r="B107" s="7" t="n">
        <v>0.486</v>
      </c>
      <c r="C107" s="7" t="n">
        <v>0.126</v>
      </c>
      <c r="D107" s="7" t="n">
        <v>0</v>
      </c>
      <c r="E107" s="7" t="n">
        <v>0</v>
      </c>
      <c r="F107" s="7" t="n">
        <v>0</v>
      </c>
      <c r="G107" s="7" t="n">
        <v>0</v>
      </c>
      <c r="H107" s="8" t="n">
        <v>0.447</v>
      </c>
    </row>
    <row r="108" customFormat="false" ht="13.2" hidden="false" customHeight="false" outlineLevel="0" collapsed="false">
      <c r="A108" s="6" t="n">
        <v>515</v>
      </c>
      <c r="B108" s="7" t="n">
        <v>0.293</v>
      </c>
      <c r="C108" s="7" t="n">
        <v>0.174</v>
      </c>
      <c r="D108" s="7" t="n">
        <v>0</v>
      </c>
      <c r="E108" s="7" t="n">
        <v>0</v>
      </c>
      <c r="F108" s="7" t="n">
        <v>0</v>
      </c>
      <c r="G108" s="7" t="n">
        <v>0</v>
      </c>
      <c r="H108" s="8" t="n">
        <v>0.5015</v>
      </c>
    </row>
    <row r="109" customFormat="false" ht="13.2" hidden="false" customHeight="false" outlineLevel="0" collapsed="false">
      <c r="A109" s="6" t="n">
        <v>516</v>
      </c>
      <c r="B109" s="7" t="n">
        <v>0.15</v>
      </c>
      <c r="C109" s="7" t="n">
        <v>0.236</v>
      </c>
      <c r="D109" s="7" t="n">
        <v>0</v>
      </c>
      <c r="E109" s="7" t="n">
        <v>0</v>
      </c>
      <c r="F109" s="7" t="n">
        <v>0</v>
      </c>
      <c r="G109" s="7" t="n">
        <v>0</v>
      </c>
      <c r="H109" s="8" t="n">
        <v>0.556</v>
      </c>
    </row>
    <row r="110" customFormat="false" ht="13.2" hidden="false" customHeight="false" outlineLevel="0" collapsed="false">
      <c r="A110" s="6" t="n">
        <v>517</v>
      </c>
      <c r="B110" s="7" t="n">
        <v>0.073</v>
      </c>
      <c r="C110" s="7" t="n">
        <v>0.308</v>
      </c>
      <c r="D110" s="7" t="n">
        <v>0</v>
      </c>
      <c r="E110" s="7" t="n">
        <v>0</v>
      </c>
      <c r="F110" s="7" t="n">
        <v>0</v>
      </c>
      <c r="G110" s="7" t="n">
        <v>0</v>
      </c>
      <c r="H110" s="8" t="n">
        <v>0.575</v>
      </c>
    </row>
    <row r="111" customFormat="false" ht="13.2" hidden="false" customHeight="false" outlineLevel="0" collapsed="false">
      <c r="A111" s="6" t="n">
        <v>518</v>
      </c>
      <c r="B111" s="7" t="n">
        <v>0.036</v>
      </c>
      <c r="C111" s="7" t="n">
        <v>0.388</v>
      </c>
      <c r="D111" s="7" t="n">
        <v>0</v>
      </c>
      <c r="E111" s="7" t="n">
        <v>0</v>
      </c>
      <c r="F111" s="7" t="n">
        <v>0</v>
      </c>
      <c r="G111" s="7" t="n">
        <v>0</v>
      </c>
      <c r="H111" s="8" t="n">
        <v>0.594</v>
      </c>
    </row>
    <row r="112" customFormat="false" ht="13.2" hidden="false" customHeight="false" outlineLevel="0" collapsed="false">
      <c r="A112" s="6" t="n">
        <v>519</v>
      </c>
      <c r="B112" s="7" t="n">
        <v>0.019</v>
      </c>
      <c r="C112" s="7" t="n">
        <v>0.472</v>
      </c>
      <c r="D112" s="7" t="n">
        <v>0</v>
      </c>
      <c r="E112" s="7" t="n">
        <v>0</v>
      </c>
      <c r="F112" s="7" t="n">
        <v>0</v>
      </c>
      <c r="G112" s="7" t="n">
        <v>0</v>
      </c>
      <c r="H112" s="8" t="n">
        <v>0.5965</v>
      </c>
    </row>
    <row r="113" customFormat="false" ht="13.2" hidden="false" customHeight="false" outlineLevel="0" collapsed="false">
      <c r="A113" s="6" t="n">
        <v>520</v>
      </c>
      <c r="B113" s="7" t="n">
        <v>0.009</v>
      </c>
      <c r="C113" s="7" t="n">
        <v>0.552</v>
      </c>
      <c r="D113" s="7" t="n">
        <v>0</v>
      </c>
      <c r="E113" s="7" t="n">
        <v>0</v>
      </c>
      <c r="F113" s="7" t="n">
        <v>0</v>
      </c>
      <c r="G113" s="7" t="n">
        <v>0</v>
      </c>
      <c r="H113" s="8" t="n">
        <v>0.599</v>
      </c>
    </row>
    <row r="114" customFormat="false" ht="13.2" hidden="false" customHeight="false" outlineLevel="0" collapsed="false">
      <c r="A114" s="6" t="n">
        <v>521</v>
      </c>
      <c r="B114" s="7" t="n">
        <v>0</v>
      </c>
      <c r="C114" s="7" t="n">
        <v>0.621</v>
      </c>
      <c r="D114" s="7" t="n">
        <v>0</v>
      </c>
      <c r="E114" s="7" t="n">
        <v>0</v>
      </c>
      <c r="F114" s="7" t="n">
        <v>0</v>
      </c>
      <c r="G114" s="7" t="n">
        <v>0</v>
      </c>
      <c r="H114" s="8" t="n">
        <v>0.5995</v>
      </c>
    </row>
    <row r="115" customFormat="false" ht="13.2" hidden="false" customHeight="false" outlineLevel="0" collapsed="false">
      <c r="A115" s="6" t="n">
        <v>522</v>
      </c>
      <c r="B115" s="7" t="n">
        <v>0</v>
      </c>
      <c r="C115" s="7" t="n">
        <v>0.676</v>
      </c>
      <c r="D115" s="7" t="n">
        <v>0</v>
      </c>
      <c r="E115" s="7" t="n">
        <v>0</v>
      </c>
      <c r="F115" s="7" t="n">
        <v>0</v>
      </c>
      <c r="G115" s="7" t="n">
        <v>0</v>
      </c>
      <c r="H115" s="8" t="n">
        <v>0.6</v>
      </c>
    </row>
    <row r="116" customFormat="false" ht="13.2" hidden="false" customHeight="false" outlineLevel="0" collapsed="false">
      <c r="A116" s="6" t="n">
        <v>523</v>
      </c>
      <c r="B116" s="7" t="n">
        <v>0</v>
      </c>
      <c r="C116" s="7" t="n">
        <v>0.716</v>
      </c>
      <c r="D116" s="7" t="n">
        <v>0</v>
      </c>
      <c r="E116" s="7" t="n">
        <v>0</v>
      </c>
      <c r="F116" s="7" t="n">
        <v>0</v>
      </c>
      <c r="G116" s="7" t="n">
        <v>0</v>
      </c>
      <c r="H116" s="8" t="n">
        <v>0.6035</v>
      </c>
    </row>
    <row r="117" customFormat="false" ht="13.2" hidden="false" customHeight="false" outlineLevel="0" collapsed="false">
      <c r="A117" s="6" t="n">
        <v>524</v>
      </c>
      <c r="B117" s="7" t="n">
        <v>0</v>
      </c>
      <c r="C117" s="7" t="n">
        <v>0.743</v>
      </c>
      <c r="D117" s="7" t="n">
        <v>0</v>
      </c>
      <c r="E117" s="7" t="n">
        <v>0</v>
      </c>
      <c r="F117" s="7" t="n">
        <v>0</v>
      </c>
      <c r="G117" s="7" t="n">
        <v>0</v>
      </c>
      <c r="H117" s="8" t="n">
        <v>0.607</v>
      </c>
    </row>
    <row r="118" customFormat="false" ht="13.2" hidden="false" customHeight="false" outlineLevel="0" collapsed="false">
      <c r="A118" s="6" t="n">
        <v>525</v>
      </c>
      <c r="B118" s="7" t="n">
        <v>0</v>
      </c>
      <c r="C118" s="7" t="n">
        <v>0.759</v>
      </c>
      <c r="D118" s="7" t="n">
        <v>0</v>
      </c>
      <c r="E118" s="7" t="n">
        <v>0</v>
      </c>
      <c r="F118" s="7" t="n">
        <v>0</v>
      </c>
      <c r="G118" s="7" t="n">
        <v>0</v>
      </c>
      <c r="H118" s="8" t="n">
        <v>0.6095</v>
      </c>
    </row>
    <row r="119" customFormat="false" ht="13.2" hidden="false" customHeight="false" outlineLevel="0" collapsed="false">
      <c r="A119" s="6" t="n">
        <v>526</v>
      </c>
      <c r="B119" s="7" t="n">
        <v>0</v>
      </c>
      <c r="C119" s="7" t="n">
        <v>0.769</v>
      </c>
      <c r="D119" s="7" t="n">
        <v>0</v>
      </c>
      <c r="E119" s="7" t="n">
        <v>0</v>
      </c>
      <c r="F119" s="7" t="n">
        <v>0</v>
      </c>
      <c r="G119" s="7" t="n">
        <v>0</v>
      </c>
      <c r="H119" s="8" t="n">
        <v>0.612</v>
      </c>
    </row>
    <row r="120" customFormat="false" ht="13.2" hidden="false" customHeight="false" outlineLevel="0" collapsed="false">
      <c r="A120" s="6" t="n">
        <v>527</v>
      </c>
      <c r="B120" s="7" t="n">
        <v>0</v>
      </c>
      <c r="C120" s="7" t="n">
        <v>0.779</v>
      </c>
      <c r="D120" s="7" t="n">
        <v>0</v>
      </c>
      <c r="E120" s="7" t="n">
        <v>0</v>
      </c>
      <c r="F120" s="7" t="n">
        <v>0</v>
      </c>
      <c r="G120" s="7" t="n">
        <v>0</v>
      </c>
      <c r="H120" s="8" t="n">
        <v>0.6135</v>
      </c>
    </row>
    <row r="121" customFormat="false" ht="13.2" hidden="false" customHeight="false" outlineLevel="0" collapsed="false">
      <c r="A121" s="6" t="n">
        <v>528</v>
      </c>
      <c r="B121" s="7" t="n">
        <v>0</v>
      </c>
      <c r="C121" s="7" t="n">
        <v>0.79</v>
      </c>
      <c r="D121" s="7" t="n">
        <v>0</v>
      </c>
      <c r="E121" s="7" t="n">
        <v>0</v>
      </c>
      <c r="F121" s="7" t="n">
        <v>0</v>
      </c>
      <c r="G121" s="7" t="n">
        <v>0</v>
      </c>
      <c r="H121" s="8" t="n">
        <v>0.615</v>
      </c>
    </row>
    <row r="122" customFormat="false" ht="13.2" hidden="false" customHeight="false" outlineLevel="0" collapsed="false">
      <c r="A122" s="6" t="n">
        <v>529</v>
      </c>
      <c r="B122" s="7" t="n">
        <v>0</v>
      </c>
      <c r="C122" s="7" t="n">
        <v>0.805</v>
      </c>
      <c r="D122" s="7" t="n">
        <v>0</v>
      </c>
      <c r="E122" s="7" t="n">
        <v>0</v>
      </c>
      <c r="F122" s="7" t="n">
        <v>0</v>
      </c>
      <c r="G122" s="7" t="n">
        <v>0</v>
      </c>
      <c r="H122" s="8" t="n">
        <v>0.6125</v>
      </c>
    </row>
    <row r="123" customFormat="false" ht="13.2" hidden="false" customHeight="false" outlineLevel="0" collapsed="false">
      <c r="A123" s="6" t="n">
        <v>530</v>
      </c>
      <c r="B123" s="7" t="n">
        <v>0</v>
      </c>
      <c r="C123" s="7" t="n">
        <v>0.822</v>
      </c>
      <c r="D123" s="7" t="n">
        <v>0</v>
      </c>
      <c r="E123" s="7" t="n">
        <v>0</v>
      </c>
      <c r="F123" s="7" t="n">
        <v>0</v>
      </c>
      <c r="G123" s="7" t="n">
        <v>0</v>
      </c>
      <c r="H123" s="8" t="n">
        <v>0.61</v>
      </c>
    </row>
    <row r="124" customFormat="false" ht="13.2" hidden="false" customHeight="false" outlineLevel="0" collapsed="false">
      <c r="A124" s="6" t="n">
        <v>531</v>
      </c>
      <c r="B124" s="7" t="n">
        <v>0</v>
      </c>
      <c r="C124" s="7" t="n">
        <v>0.842</v>
      </c>
      <c r="D124" s="7" t="n">
        <v>0</v>
      </c>
      <c r="E124" s="7" t="n">
        <v>0</v>
      </c>
      <c r="F124" s="7" t="n">
        <v>0</v>
      </c>
      <c r="G124" s="7" t="n">
        <v>0</v>
      </c>
      <c r="H124" s="8" t="n">
        <v>0.607</v>
      </c>
    </row>
    <row r="125" customFormat="false" ht="13.2" hidden="false" customHeight="false" outlineLevel="0" collapsed="false">
      <c r="A125" s="6" t="n">
        <v>532</v>
      </c>
      <c r="B125" s="7" t="n">
        <v>0</v>
      </c>
      <c r="C125" s="7" t="n">
        <v>0.861</v>
      </c>
      <c r="D125" s="7" t="n">
        <v>0</v>
      </c>
      <c r="E125" s="7" t="n">
        <v>0</v>
      </c>
      <c r="F125" s="7" t="n">
        <v>0</v>
      </c>
      <c r="G125" s="7" t="n">
        <v>0</v>
      </c>
      <c r="H125" s="8" t="n">
        <v>0.604</v>
      </c>
    </row>
    <row r="126" customFormat="false" ht="13.2" hidden="false" customHeight="false" outlineLevel="0" collapsed="false">
      <c r="A126" s="6" t="n">
        <v>533</v>
      </c>
      <c r="B126" s="7" t="n">
        <v>0</v>
      </c>
      <c r="C126" s="7" t="n">
        <v>0.878</v>
      </c>
      <c r="D126" s="7" t="n">
        <v>0</v>
      </c>
      <c r="E126" s="7" t="n">
        <v>0</v>
      </c>
      <c r="F126" s="7" t="n">
        <v>0</v>
      </c>
      <c r="G126" s="7" t="n">
        <v>0</v>
      </c>
      <c r="H126" s="8" t="n">
        <v>0.603</v>
      </c>
    </row>
    <row r="127" customFormat="false" ht="13.2" hidden="false" customHeight="false" outlineLevel="0" collapsed="false">
      <c r="A127" s="6" t="n">
        <v>534</v>
      </c>
      <c r="B127" s="7" t="n">
        <v>0</v>
      </c>
      <c r="C127" s="7" t="n">
        <v>0.893</v>
      </c>
      <c r="D127" s="7" t="n">
        <v>0</v>
      </c>
      <c r="E127" s="7" t="n">
        <v>0</v>
      </c>
      <c r="F127" s="7" t="n">
        <v>0</v>
      </c>
      <c r="G127" s="7" t="n">
        <v>0</v>
      </c>
      <c r="H127" s="8" t="n">
        <v>0.602</v>
      </c>
    </row>
    <row r="128" customFormat="false" ht="13.2" hidden="false" customHeight="false" outlineLevel="0" collapsed="false">
      <c r="A128" s="6" t="n">
        <v>535</v>
      </c>
      <c r="B128" s="7" t="n">
        <v>0</v>
      </c>
      <c r="C128" s="7" t="n">
        <v>0.905</v>
      </c>
      <c r="D128" s="7" t="n">
        <v>0</v>
      </c>
      <c r="E128" s="7" t="n">
        <v>0</v>
      </c>
      <c r="F128" s="7" t="n">
        <v>0</v>
      </c>
      <c r="G128" s="7" t="n">
        <v>0</v>
      </c>
      <c r="H128" s="8" t="n">
        <v>0.6035</v>
      </c>
    </row>
    <row r="129" customFormat="false" ht="13.2" hidden="false" customHeight="false" outlineLevel="0" collapsed="false">
      <c r="A129" s="6" t="n">
        <v>536</v>
      </c>
      <c r="B129" s="7" t="n">
        <v>0</v>
      </c>
      <c r="C129" s="7" t="n">
        <v>0.916</v>
      </c>
      <c r="D129" s="7" t="n">
        <v>0</v>
      </c>
      <c r="E129" s="7" t="n">
        <v>0</v>
      </c>
      <c r="F129" s="7" t="n">
        <v>0</v>
      </c>
      <c r="G129" s="7" t="n">
        <v>0</v>
      </c>
      <c r="H129" s="8" t="n">
        <v>0.605</v>
      </c>
    </row>
    <row r="130" customFormat="false" ht="13.2" hidden="false" customHeight="false" outlineLevel="0" collapsed="false">
      <c r="A130" s="6" t="n">
        <v>537</v>
      </c>
      <c r="B130" s="7" t="n">
        <v>0</v>
      </c>
      <c r="C130" s="7" t="n">
        <v>0.924</v>
      </c>
      <c r="D130" s="7" t="n">
        <v>0</v>
      </c>
      <c r="E130" s="7" t="n">
        <v>0</v>
      </c>
      <c r="F130" s="7" t="n">
        <v>0</v>
      </c>
      <c r="G130" s="7" t="n">
        <v>0</v>
      </c>
      <c r="H130" s="8" t="n">
        <v>0.6095</v>
      </c>
    </row>
    <row r="131" customFormat="false" ht="13.2" hidden="false" customHeight="false" outlineLevel="0" collapsed="false">
      <c r="A131" s="6" t="n">
        <v>538</v>
      </c>
      <c r="B131" s="7" t="n">
        <v>0</v>
      </c>
      <c r="C131" s="7" t="n">
        <v>0.933</v>
      </c>
      <c r="D131" s="7" t="n">
        <v>0</v>
      </c>
      <c r="E131" s="7" t="n">
        <v>0</v>
      </c>
      <c r="F131" s="7" t="n">
        <v>0</v>
      </c>
      <c r="G131" s="7" t="n">
        <v>0</v>
      </c>
      <c r="H131" s="8" t="n">
        <v>0.614</v>
      </c>
    </row>
    <row r="132" customFormat="false" ht="13.2" hidden="false" customHeight="false" outlineLevel="0" collapsed="false">
      <c r="A132" s="6" t="n">
        <v>539</v>
      </c>
      <c r="B132" s="7" t="n">
        <v>0</v>
      </c>
      <c r="C132" s="7" t="n">
        <v>0.942</v>
      </c>
      <c r="D132" s="7" t="n">
        <v>0</v>
      </c>
      <c r="E132" s="7" t="n">
        <v>0</v>
      </c>
      <c r="F132" s="7" t="n">
        <v>0</v>
      </c>
      <c r="G132" s="7" t="n">
        <v>0</v>
      </c>
      <c r="H132" s="8" t="n">
        <v>0.6205</v>
      </c>
    </row>
    <row r="133" customFormat="false" ht="13.2" hidden="false" customHeight="false" outlineLevel="0" collapsed="false">
      <c r="A133" s="6" t="n">
        <v>540</v>
      </c>
      <c r="B133" s="7" t="n">
        <v>0</v>
      </c>
      <c r="C133" s="7" t="n">
        <v>0.947</v>
      </c>
      <c r="D133" s="7" t="n">
        <v>0</v>
      </c>
      <c r="E133" s="7" t="n">
        <v>0</v>
      </c>
      <c r="F133" s="7" t="n">
        <v>0</v>
      </c>
      <c r="G133" s="7" t="n">
        <v>0</v>
      </c>
      <c r="H133" s="8" t="n">
        <v>0.627</v>
      </c>
    </row>
    <row r="134" customFormat="false" ht="13.2" hidden="false" customHeight="false" outlineLevel="0" collapsed="false">
      <c r="A134" s="6" t="n">
        <v>541</v>
      </c>
      <c r="B134" s="7" t="n">
        <v>0</v>
      </c>
      <c r="C134" s="7" t="n">
        <v>0.951</v>
      </c>
      <c r="D134" s="7" t="n">
        <v>0</v>
      </c>
      <c r="E134" s="7" t="n">
        <v>0</v>
      </c>
      <c r="F134" s="7" t="n">
        <v>0</v>
      </c>
      <c r="G134" s="7" t="n">
        <v>0</v>
      </c>
      <c r="H134" s="8" t="n">
        <v>0.632</v>
      </c>
    </row>
    <row r="135" customFormat="false" ht="13.2" hidden="false" customHeight="false" outlineLevel="0" collapsed="false">
      <c r="A135" s="6" t="n">
        <v>542</v>
      </c>
      <c r="B135" s="7" t="n">
        <v>0</v>
      </c>
      <c r="C135" s="7" t="n">
        <v>0.953</v>
      </c>
      <c r="D135" s="7" t="n">
        <v>0</v>
      </c>
      <c r="E135" s="7" t="n">
        <v>0</v>
      </c>
      <c r="F135" s="7" t="n">
        <v>0</v>
      </c>
      <c r="G135" s="7" t="n">
        <v>0</v>
      </c>
      <c r="H135" s="8" t="n">
        <v>0.637</v>
      </c>
    </row>
    <row r="136" customFormat="false" ht="13.2" hidden="false" customHeight="false" outlineLevel="0" collapsed="false">
      <c r="A136" s="6" t="n">
        <v>543</v>
      </c>
      <c r="B136" s="7" t="n">
        <v>0</v>
      </c>
      <c r="C136" s="7" t="n">
        <v>0.952</v>
      </c>
      <c r="D136" s="7" t="n">
        <v>0</v>
      </c>
      <c r="E136" s="7" t="n">
        <v>0</v>
      </c>
      <c r="F136" s="7" t="n">
        <v>0</v>
      </c>
      <c r="G136" s="7" t="n">
        <v>0</v>
      </c>
      <c r="H136" s="8" t="n">
        <v>0.64</v>
      </c>
    </row>
    <row r="137" customFormat="false" ht="13.2" hidden="false" customHeight="false" outlineLevel="0" collapsed="false">
      <c r="A137" s="6" t="n">
        <v>544</v>
      </c>
      <c r="B137" s="7" t="n">
        <v>0</v>
      </c>
      <c r="C137" s="7" t="n">
        <v>0.951</v>
      </c>
      <c r="D137" s="7" t="n">
        <v>0</v>
      </c>
      <c r="E137" s="7" t="n">
        <v>0</v>
      </c>
      <c r="F137" s="7" t="n">
        <v>0</v>
      </c>
      <c r="G137" s="7" t="n">
        <v>0</v>
      </c>
      <c r="H137" s="8" t="n">
        <v>0.643</v>
      </c>
    </row>
    <row r="138" customFormat="false" ht="13.2" hidden="false" customHeight="false" outlineLevel="0" collapsed="false">
      <c r="A138" s="6" t="n">
        <v>545</v>
      </c>
      <c r="B138" s="7" t="n">
        <v>0</v>
      </c>
      <c r="C138" s="7" t="n">
        <v>0.952</v>
      </c>
      <c r="D138" s="7" t="n">
        <v>0</v>
      </c>
      <c r="E138" s="7" t="n">
        <v>0</v>
      </c>
      <c r="F138" s="7" t="n">
        <v>0</v>
      </c>
      <c r="G138" s="7" t="n">
        <v>0</v>
      </c>
      <c r="H138" s="8" t="n">
        <v>0.6445</v>
      </c>
    </row>
    <row r="139" customFormat="false" ht="13.2" hidden="false" customHeight="false" outlineLevel="0" collapsed="false">
      <c r="A139" s="6" t="n">
        <v>546</v>
      </c>
      <c r="B139" s="7" t="n">
        <v>0</v>
      </c>
      <c r="C139" s="7" t="n">
        <v>0.951</v>
      </c>
      <c r="D139" s="7" t="n">
        <v>0</v>
      </c>
      <c r="E139" s="7" t="n">
        <v>0</v>
      </c>
      <c r="F139" s="7" t="n">
        <v>0</v>
      </c>
      <c r="G139" s="7" t="n">
        <v>0</v>
      </c>
      <c r="H139" s="8" t="n">
        <v>0.646</v>
      </c>
    </row>
    <row r="140" customFormat="false" ht="13.2" hidden="false" customHeight="false" outlineLevel="0" collapsed="false">
      <c r="A140" s="6" t="n">
        <v>547</v>
      </c>
      <c r="B140" s="7" t="n">
        <v>0</v>
      </c>
      <c r="C140" s="7" t="n">
        <v>0.951</v>
      </c>
      <c r="D140" s="7" t="n">
        <v>0</v>
      </c>
      <c r="E140" s="7" t="n">
        <v>0</v>
      </c>
      <c r="F140" s="7" t="n">
        <v>0</v>
      </c>
      <c r="G140" s="7" t="n">
        <v>0</v>
      </c>
      <c r="H140" s="8" t="n">
        <v>0.6445</v>
      </c>
    </row>
    <row r="141" customFormat="false" ht="13.2" hidden="false" customHeight="false" outlineLevel="0" collapsed="false">
      <c r="A141" s="6" t="n">
        <v>548</v>
      </c>
      <c r="B141" s="7" t="n">
        <v>0</v>
      </c>
      <c r="C141" s="7" t="n">
        <v>0.952</v>
      </c>
      <c r="D141" s="7" t="n">
        <v>0</v>
      </c>
      <c r="E141" s="7" t="n">
        <v>0</v>
      </c>
      <c r="F141" s="7" t="n">
        <v>0</v>
      </c>
      <c r="G141" s="7" t="n">
        <v>0</v>
      </c>
      <c r="H141" s="8" t="n">
        <v>0.643</v>
      </c>
    </row>
    <row r="142" customFormat="false" ht="13.2" hidden="false" customHeight="false" outlineLevel="0" collapsed="false">
      <c r="A142" s="6" t="n">
        <v>549</v>
      </c>
      <c r="B142" s="7" t="n">
        <v>0</v>
      </c>
      <c r="C142" s="7" t="n">
        <v>0.952</v>
      </c>
      <c r="D142" s="7" t="n">
        <v>0</v>
      </c>
      <c r="E142" s="7" t="n">
        <v>0</v>
      </c>
      <c r="F142" s="7" t="n">
        <v>0</v>
      </c>
      <c r="G142" s="7" t="n">
        <v>0</v>
      </c>
      <c r="H142" s="8" t="n">
        <v>0.6375</v>
      </c>
    </row>
    <row r="143" customFormat="false" ht="13.2" hidden="false" customHeight="false" outlineLevel="0" collapsed="false">
      <c r="A143" s="6" t="n">
        <v>550</v>
      </c>
      <c r="B143" s="7" t="n">
        <v>0</v>
      </c>
      <c r="C143" s="7" t="n">
        <v>0.953</v>
      </c>
      <c r="D143" s="7" t="n">
        <v>0</v>
      </c>
      <c r="E143" s="7" t="n">
        <v>0</v>
      </c>
      <c r="F143" s="7" t="n">
        <v>0</v>
      </c>
      <c r="G143" s="7" t="n">
        <v>0</v>
      </c>
      <c r="H143" s="8" t="n">
        <v>0.632</v>
      </c>
    </row>
    <row r="144" customFormat="false" ht="13.2" hidden="false" customHeight="false" outlineLevel="0" collapsed="false">
      <c r="A144" s="6" t="n">
        <v>551</v>
      </c>
      <c r="B144" s="7" t="n">
        <v>0</v>
      </c>
      <c r="C144" s="7" t="n">
        <v>0.951</v>
      </c>
      <c r="D144" s="7" t="n">
        <v>0</v>
      </c>
      <c r="E144" s="7" t="n">
        <v>0</v>
      </c>
      <c r="F144" s="7" t="n">
        <v>0</v>
      </c>
      <c r="G144" s="7" t="n">
        <v>0</v>
      </c>
      <c r="H144" s="8" t="n">
        <v>0.6295</v>
      </c>
    </row>
    <row r="145" customFormat="false" ht="13.2" hidden="false" customHeight="false" outlineLevel="0" collapsed="false">
      <c r="A145" s="6" t="n">
        <v>552</v>
      </c>
      <c r="B145" s="7" t="n">
        <v>0</v>
      </c>
      <c r="C145" s="7" t="n">
        <v>0.95</v>
      </c>
      <c r="D145" s="7" t="n">
        <v>0</v>
      </c>
      <c r="E145" s="7" t="n">
        <v>0</v>
      </c>
      <c r="F145" s="7" t="n">
        <v>0</v>
      </c>
      <c r="G145" s="7" t="n">
        <v>0</v>
      </c>
      <c r="H145" s="8" t="n">
        <v>0.627</v>
      </c>
    </row>
    <row r="146" customFormat="false" ht="13.2" hidden="false" customHeight="false" outlineLevel="0" collapsed="false">
      <c r="A146" s="6" t="n">
        <v>553</v>
      </c>
      <c r="B146" s="7" t="n">
        <v>0</v>
      </c>
      <c r="C146" s="7" t="n">
        <v>0.95</v>
      </c>
      <c r="D146" s="7" t="n">
        <v>0</v>
      </c>
      <c r="E146" s="7" t="n">
        <v>0</v>
      </c>
      <c r="F146" s="7" t="n">
        <v>0</v>
      </c>
      <c r="G146" s="7" t="n">
        <v>0</v>
      </c>
      <c r="H146" s="8" t="n">
        <v>0.625</v>
      </c>
    </row>
    <row r="147" customFormat="false" ht="13.2" hidden="false" customHeight="false" outlineLevel="0" collapsed="false">
      <c r="A147" s="6" t="n">
        <v>554</v>
      </c>
      <c r="B147" s="7" t="n">
        <v>0</v>
      </c>
      <c r="C147" s="7" t="n">
        <v>0.951</v>
      </c>
      <c r="D147" s="7" t="n">
        <v>0</v>
      </c>
      <c r="E147" s="7" t="n">
        <v>0</v>
      </c>
      <c r="F147" s="7" t="n">
        <v>0</v>
      </c>
      <c r="G147" s="7" t="n">
        <v>0</v>
      </c>
      <c r="H147" s="8" t="n">
        <v>0.623</v>
      </c>
    </row>
    <row r="148" customFormat="false" ht="13.2" hidden="false" customHeight="false" outlineLevel="0" collapsed="false">
      <c r="A148" s="6" t="n">
        <v>555</v>
      </c>
      <c r="B148" s="7" t="n">
        <v>0</v>
      </c>
      <c r="C148" s="7" t="n">
        <v>0.954</v>
      </c>
      <c r="D148" s="7" t="n">
        <v>0</v>
      </c>
      <c r="E148" s="7" t="n">
        <v>0</v>
      </c>
      <c r="F148" s="7" t="n">
        <v>0</v>
      </c>
      <c r="G148" s="7" t="n">
        <v>0</v>
      </c>
      <c r="H148" s="8" t="n">
        <v>0.6245</v>
      </c>
    </row>
    <row r="149" customFormat="false" ht="13.2" hidden="false" customHeight="false" outlineLevel="0" collapsed="false">
      <c r="A149" s="6" t="n">
        <v>556</v>
      </c>
      <c r="B149" s="7" t="n">
        <v>0</v>
      </c>
      <c r="C149" s="7" t="n">
        <v>0.96</v>
      </c>
      <c r="D149" s="7" t="n">
        <v>0</v>
      </c>
      <c r="E149" s="7" t="n">
        <v>0</v>
      </c>
      <c r="F149" s="7" t="n">
        <v>0</v>
      </c>
      <c r="G149" s="7" t="n">
        <v>0</v>
      </c>
      <c r="H149" s="8" t="n">
        <v>0.626</v>
      </c>
    </row>
    <row r="150" customFormat="false" ht="13.2" hidden="false" customHeight="false" outlineLevel="0" collapsed="false">
      <c r="A150" s="6" t="n">
        <v>557</v>
      </c>
      <c r="B150" s="7" t="n">
        <v>0</v>
      </c>
      <c r="C150" s="7" t="n">
        <v>0.966</v>
      </c>
      <c r="D150" s="7" t="n">
        <v>0</v>
      </c>
      <c r="E150" s="7" t="n">
        <v>0</v>
      </c>
      <c r="F150" s="7" t="n">
        <v>0</v>
      </c>
      <c r="G150" s="7" t="n">
        <v>0</v>
      </c>
      <c r="H150" s="8" t="n">
        <v>0.63</v>
      </c>
    </row>
    <row r="151" customFormat="false" ht="13.2" hidden="false" customHeight="false" outlineLevel="0" collapsed="false">
      <c r="A151" s="6" t="n">
        <v>558</v>
      </c>
      <c r="B151" s="7" t="n">
        <v>0</v>
      </c>
      <c r="C151" s="7" t="n">
        <v>0.968</v>
      </c>
      <c r="D151" s="7" t="n">
        <v>0</v>
      </c>
      <c r="E151" s="7" t="n">
        <v>0</v>
      </c>
      <c r="F151" s="7" t="n">
        <v>0</v>
      </c>
      <c r="G151" s="7" t="n">
        <v>0</v>
      </c>
      <c r="H151" s="8" t="n">
        <v>0.634</v>
      </c>
    </row>
    <row r="152" customFormat="false" ht="13.2" hidden="false" customHeight="false" outlineLevel="0" collapsed="false">
      <c r="A152" s="6" t="n">
        <v>559</v>
      </c>
      <c r="B152" s="7" t="n">
        <v>0</v>
      </c>
      <c r="C152" s="7" t="n">
        <v>0.965</v>
      </c>
      <c r="D152" s="7" t="n">
        <v>0</v>
      </c>
      <c r="E152" s="7" t="n">
        <v>0</v>
      </c>
      <c r="F152" s="7" t="n">
        <v>0</v>
      </c>
      <c r="G152" s="7" t="n">
        <v>0</v>
      </c>
      <c r="H152" s="8" t="n">
        <v>0.638</v>
      </c>
    </row>
    <row r="153" customFormat="false" ht="13.2" hidden="false" customHeight="false" outlineLevel="0" collapsed="false">
      <c r="A153" s="6" t="n">
        <v>560</v>
      </c>
      <c r="B153" s="7" t="n">
        <v>0</v>
      </c>
      <c r="C153" s="7" t="n">
        <v>0.959</v>
      </c>
      <c r="D153" s="7" t="n">
        <v>0</v>
      </c>
      <c r="E153" s="7" t="n">
        <v>0</v>
      </c>
      <c r="F153" s="7" t="n">
        <v>0</v>
      </c>
      <c r="G153" s="7" t="n">
        <v>0</v>
      </c>
      <c r="H153" s="8" t="n">
        <v>0.642</v>
      </c>
    </row>
    <row r="154" customFormat="false" ht="13.2" hidden="false" customHeight="false" outlineLevel="0" collapsed="false">
      <c r="A154" s="6" t="n">
        <v>561</v>
      </c>
      <c r="B154" s="7" t="n">
        <v>0</v>
      </c>
      <c r="C154" s="7" t="n">
        <v>0.951</v>
      </c>
      <c r="D154" s="7" t="n">
        <v>0</v>
      </c>
      <c r="E154" s="7" t="n">
        <v>0</v>
      </c>
      <c r="F154" s="7" t="n">
        <v>0</v>
      </c>
      <c r="G154" s="7" t="n">
        <v>0</v>
      </c>
      <c r="H154" s="8" t="n">
        <v>0.6485</v>
      </c>
    </row>
    <row r="155" customFormat="false" ht="13.2" hidden="false" customHeight="false" outlineLevel="0" collapsed="false">
      <c r="A155" s="6" t="n">
        <v>562</v>
      </c>
      <c r="B155" s="7" t="n">
        <v>0</v>
      </c>
      <c r="C155" s="7" t="n">
        <v>0.944</v>
      </c>
      <c r="D155" s="7" t="n">
        <v>0</v>
      </c>
      <c r="E155" s="7" t="n">
        <v>0</v>
      </c>
      <c r="F155" s="7" t="n">
        <v>0</v>
      </c>
      <c r="G155" s="7" t="n">
        <v>0</v>
      </c>
      <c r="H155" s="8" t="n">
        <v>0.655</v>
      </c>
    </row>
    <row r="156" customFormat="false" ht="13.2" hidden="false" customHeight="false" outlineLevel="0" collapsed="false">
      <c r="A156" s="6" t="n">
        <v>563</v>
      </c>
      <c r="B156" s="7" t="n">
        <v>0</v>
      </c>
      <c r="C156" s="7" t="n">
        <v>0.937</v>
      </c>
      <c r="D156" s="7" t="n">
        <v>0</v>
      </c>
      <c r="E156" s="7" t="n">
        <v>0</v>
      </c>
      <c r="F156" s="7" t="n">
        <v>0</v>
      </c>
      <c r="G156" s="7" t="n">
        <v>0</v>
      </c>
      <c r="H156" s="8" t="n">
        <v>0.6635</v>
      </c>
    </row>
    <row r="157" customFormat="false" ht="13.2" hidden="false" customHeight="false" outlineLevel="0" collapsed="false">
      <c r="A157" s="6" t="n">
        <v>564</v>
      </c>
      <c r="B157" s="7" t="n">
        <v>0</v>
      </c>
      <c r="C157" s="7" t="n">
        <v>0.932</v>
      </c>
      <c r="D157" s="7" t="n">
        <v>0</v>
      </c>
      <c r="E157" s="7" t="n">
        <v>0</v>
      </c>
      <c r="F157" s="7" t="n">
        <v>0</v>
      </c>
      <c r="G157" s="7" t="n">
        <v>0</v>
      </c>
      <c r="H157" s="8" t="n">
        <v>0.672</v>
      </c>
    </row>
    <row r="158" customFormat="false" ht="13.2" hidden="false" customHeight="false" outlineLevel="0" collapsed="false">
      <c r="A158" s="6" t="n">
        <v>565</v>
      </c>
      <c r="B158" s="7" t="n">
        <v>0</v>
      </c>
      <c r="C158" s="7" t="n">
        <v>0.933</v>
      </c>
      <c r="D158" s="7" t="n">
        <v>0</v>
      </c>
      <c r="E158" s="7" t="n">
        <v>0</v>
      </c>
      <c r="F158" s="7" t="n">
        <v>0</v>
      </c>
      <c r="G158" s="7" t="n">
        <v>0</v>
      </c>
      <c r="H158" s="8" t="n">
        <v>0.6775</v>
      </c>
    </row>
    <row r="159" customFormat="false" ht="13.2" hidden="false" customHeight="false" outlineLevel="0" collapsed="false">
      <c r="A159" s="6" t="n">
        <v>566</v>
      </c>
      <c r="B159" s="7" t="n">
        <v>0</v>
      </c>
      <c r="C159" s="7" t="n">
        <v>0.935</v>
      </c>
      <c r="D159" s="7" t="n">
        <v>0</v>
      </c>
      <c r="E159" s="7" t="n">
        <v>0</v>
      </c>
      <c r="F159" s="7" t="n">
        <v>0</v>
      </c>
      <c r="G159" s="7" t="n">
        <v>0</v>
      </c>
      <c r="H159" s="8" t="n">
        <v>0.683</v>
      </c>
    </row>
    <row r="160" customFormat="false" ht="13.2" hidden="false" customHeight="false" outlineLevel="0" collapsed="false">
      <c r="A160" s="6" t="n">
        <v>567</v>
      </c>
      <c r="B160" s="7" t="n">
        <v>0</v>
      </c>
      <c r="C160" s="7" t="n">
        <v>0.937</v>
      </c>
      <c r="D160" s="7" t="n">
        <v>0</v>
      </c>
      <c r="E160" s="7" t="n">
        <v>0</v>
      </c>
      <c r="F160" s="7" t="n">
        <v>0</v>
      </c>
      <c r="G160" s="7" t="n">
        <v>0</v>
      </c>
      <c r="H160" s="8" t="n">
        <v>0.6875</v>
      </c>
    </row>
    <row r="161" customFormat="false" ht="13.2" hidden="false" customHeight="false" outlineLevel="0" collapsed="false">
      <c r="A161" s="6" t="n">
        <v>568</v>
      </c>
      <c r="B161" s="7" t="n">
        <v>0</v>
      </c>
      <c r="C161" s="7" t="n">
        <v>0.94</v>
      </c>
      <c r="D161" s="7" t="n">
        <v>0</v>
      </c>
      <c r="E161" s="7" t="n">
        <v>0</v>
      </c>
      <c r="F161" s="7" t="n">
        <v>0</v>
      </c>
      <c r="G161" s="7" t="n">
        <v>0</v>
      </c>
      <c r="H161" s="8" t="n">
        <v>0.692</v>
      </c>
    </row>
    <row r="162" customFormat="false" ht="13.2" hidden="false" customHeight="false" outlineLevel="0" collapsed="false">
      <c r="A162" s="6" t="n">
        <v>569</v>
      </c>
      <c r="B162" s="7" t="n">
        <v>0</v>
      </c>
      <c r="C162" s="7" t="n">
        <v>0.945</v>
      </c>
      <c r="D162" s="7" t="n">
        <v>0</v>
      </c>
      <c r="E162" s="7" t="n">
        <v>0</v>
      </c>
      <c r="F162" s="7" t="n">
        <v>0</v>
      </c>
      <c r="G162" s="7" t="n">
        <v>0</v>
      </c>
      <c r="H162" s="8" t="n">
        <v>0.6945</v>
      </c>
    </row>
    <row r="163" customFormat="false" ht="13.2" hidden="false" customHeight="false" outlineLevel="0" collapsed="false">
      <c r="A163" s="6" t="n">
        <v>570</v>
      </c>
      <c r="B163" s="7" t="n">
        <v>0</v>
      </c>
      <c r="C163" s="7" t="n">
        <v>0.951</v>
      </c>
      <c r="D163" s="7" t="n">
        <v>0</v>
      </c>
      <c r="E163" s="7" t="n">
        <v>0</v>
      </c>
      <c r="F163" s="7" t="n">
        <v>0</v>
      </c>
      <c r="G163" s="7" t="n">
        <v>0</v>
      </c>
      <c r="H163" s="8" t="n">
        <v>0.697</v>
      </c>
    </row>
    <row r="164" customFormat="false" ht="13.2" hidden="false" customHeight="false" outlineLevel="0" collapsed="false">
      <c r="A164" s="6" t="n">
        <v>571</v>
      </c>
      <c r="B164" s="7" t="n">
        <v>0</v>
      </c>
      <c r="C164" s="7" t="n">
        <v>0.955</v>
      </c>
      <c r="D164" s="7" t="n">
        <v>0</v>
      </c>
      <c r="E164" s="7" t="n">
        <v>0</v>
      </c>
      <c r="F164" s="7" t="n">
        <v>0</v>
      </c>
      <c r="G164" s="7" t="n">
        <v>0</v>
      </c>
      <c r="H164" s="8" t="n">
        <v>0.6985</v>
      </c>
    </row>
    <row r="165" customFormat="false" ht="13.2" hidden="false" customHeight="false" outlineLevel="0" collapsed="false">
      <c r="A165" s="6" t="n">
        <v>572</v>
      </c>
      <c r="B165" s="7" t="n">
        <v>0</v>
      </c>
      <c r="C165" s="7" t="n">
        <v>0.957</v>
      </c>
      <c r="D165" s="7" t="n">
        <v>0</v>
      </c>
      <c r="E165" s="7" t="n">
        <v>0</v>
      </c>
      <c r="F165" s="7" t="n">
        <v>0</v>
      </c>
      <c r="G165" s="7" t="n">
        <v>0</v>
      </c>
      <c r="H165" s="8" t="n">
        <v>0.7</v>
      </c>
    </row>
    <row r="166" customFormat="false" ht="13.2" hidden="false" customHeight="false" outlineLevel="0" collapsed="false">
      <c r="A166" s="6" t="n">
        <v>573</v>
      </c>
      <c r="B166" s="7" t="n">
        <v>0</v>
      </c>
      <c r="C166" s="7" t="n">
        <v>0.956</v>
      </c>
      <c r="D166" s="7" t="n">
        <v>0</v>
      </c>
      <c r="E166" s="7" t="n">
        <v>0</v>
      </c>
      <c r="F166" s="7" t="n">
        <v>0</v>
      </c>
      <c r="G166" s="7" t="n">
        <v>0</v>
      </c>
      <c r="H166" s="8" t="n">
        <v>0.701</v>
      </c>
    </row>
    <row r="167" customFormat="false" ht="13.2" hidden="false" customHeight="false" outlineLevel="0" collapsed="false">
      <c r="A167" s="6" t="n">
        <v>574</v>
      </c>
      <c r="B167" s="7" t="n">
        <v>0</v>
      </c>
      <c r="C167" s="7" t="n">
        <v>0.957</v>
      </c>
      <c r="D167" s="7" t="n">
        <v>0</v>
      </c>
      <c r="E167" s="7" t="n">
        <v>0</v>
      </c>
      <c r="F167" s="7" t="n">
        <v>0</v>
      </c>
      <c r="G167" s="7" t="n">
        <v>0</v>
      </c>
      <c r="H167" s="8" t="n">
        <v>0.702</v>
      </c>
    </row>
    <row r="168" customFormat="false" ht="13.2" hidden="false" customHeight="false" outlineLevel="0" collapsed="false">
      <c r="A168" s="6" t="n">
        <v>575</v>
      </c>
      <c r="B168" s="7" t="n">
        <v>0</v>
      </c>
      <c r="C168" s="7" t="n">
        <v>0.955</v>
      </c>
      <c r="D168" s="7" t="n">
        <v>0</v>
      </c>
      <c r="E168" s="7" t="n">
        <v>0</v>
      </c>
      <c r="F168" s="7" t="n">
        <v>0</v>
      </c>
      <c r="G168" s="7" t="n">
        <v>0</v>
      </c>
      <c r="H168" s="8" t="n">
        <v>0.705</v>
      </c>
    </row>
    <row r="169" customFormat="false" ht="13.2" hidden="false" customHeight="false" outlineLevel="0" collapsed="false">
      <c r="A169" s="6" t="n">
        <v>576</v>
      </c>
      <c r="B169" s="7" t="n">
        <v>0</v>
      </c>
      <c r="C169" s="7" t="n">
        <v>0.952</v>
      </c>
      <c r="D169" s="7" t="n">
        <v>0</v>
      </c>
      <c r="E169" s="7" t="n">
        <v>0</v>
      </c>
      <c r="F169" s="7" t="n">
        <v>0</v>
      </c>
      <c r="G169" s="7" t="n">
        <v>0</v>
      </c>
      <c r="H169" s="8" t="n">
        <v>0.708</v>
      </c>
    </row>
    <row r="170" customFormat="false" ht="13.2" hidden="false" customHeight="false" outlineLevel="0" collapsed="false">
      <c r="A170" s="6" t="n">
        <v>577</v>
      </c>
      <c r="B170" s="7" t="n">
        <v>0</v>
      </c>
      <c r="C170" s="7" t="n">
        <v>0.954</v>
      </c>
      <c r="D170" s="7" t="n">
        <v>0</v>
      </c>
      <c r="E170" s="7" t="n">
        <v>0</v>
      </c>
      <c r="F170" s="7" t="n">
        <v>0</v>
      </c>
      <c r="G170" s="7" t="n">
        <v>0</v>
      </c>
      <c r="H170" s="8" t="n">
        <v>0.71</v>
      </c>
    </row>
    <row r="171" customFormat="false" ht="13.2" hidden="false" customHeight="false" outlineLevel="0" collapsed="false">
      <c r="A171" s="6" t="n">
        <v>578</v>
      </c>
      <c r="B171" s="7" t="n">
        <v>0</v>
      </c>
      <c r="C171" s="7" t="n">
        <v>0.958</v>
      </c>
      <c r="D171" s="7" t="n">
        <v>0</v>
      </c>
      <c r="E171" s="7" t="n">
        <v>0</v>
      </c>
      <c r="F171" s="7" t="n">
        <v>0</v>
      </c>
      <c r="G171" s="7" t="n">
        <v>0</v>
      </c>
      <c r="H171" s="8" t="n">
        <v>0.712</v>
      </c>
    </row>
    <row r="172" customFormat="false" ht="13.2" hidden="false" customHeight="false" outlineLevel="0" collapsed="false">
      <c r="A172" s="6" t="n">
        <v>579</v>
      </c>
      <c r="B172" s="7" t="n">
        <v>0</v>
      </c>
      <c r="C172" s="7" t="n">
        <v>0.963</v>
      </c>
      <c r="D172" s="7" t="n">
        <v>0</v>
      </c>
      <c r="E172" s="7" t="n">
        <v>0</v>
      </c>
      <c r="F172" s="7" t="n">
        <v>0</v>
      </c>
      <c r="G172" s="7" t="n">
        <v>0</v>
      </c>
      <c r="H172" s="8" t="n">
        <v>0.7125</v>
      </c>
    </row>
    <row r="173" customFormat="false" ht="13.2" hidden="false" customHeight="false" outlineLevel="0" collapsed="false">
      <c r="A173" s="6" t="n">
        <v>580</v>
      </c>
      <c r="B173" s="7" t="n">
        <v>0</v>
      </c>
      <c r="C173" s="7" t="n">
        <v>0.973</v>
      </c>
      <c r="D173" s="7" t="n">
        <v>0</v>
      </c>
      <c r="E173" s="7" t="n">
        <v>0</v>
      </c>
      <c r="F173" s="7" t="n">
        <v>0</v>
      </c>
      <c r="G173" s="7" t="n">
        <v>0</v>
      </c>
      <c r="H173" s="8" t="n">
        <v>0.713</v>
      </c>
    </row>
    <row r="174" customFormat="false" ht="13.2" hidden="false" customHeight="false" outlineLevel="0" collapsed="false">
      <c r="A174" s="6" t="n">
        <v>581</v>
      </c>
      <c r="B174" s="7" t="n">
        <v>0</v>
      </c>
      <c r="C174" s="7" t="n">
        <v>0.981</v>
      </c>
      <c r="D174" s="7" t="n">
        <v>0</v>
      </c>
      <c r="E174" s="7" t="n">
        <v>0</v>
      </c>
      <c r="F174" s="7" t="n">
        <v>0</v>
      </c>
      <c r="G174" s="7" t="n">
        <v>0</v>
      </c>
      <c r="H174" s="8" t="n">
        <v>0.7145</v>
      </c>
    </row>
    <row r="175" customFormat="false" ht="13.2" hidden="false" customHeight="false" outlineLevel="0" collapsed="false">
      <c r="A175" s="6" t="n">
        <v>582</v>
      </c>
      <c r="B175" s="7" t="n">
        <v>0</v>
      </c>
      <c r="C175" s="7" t="n">
        <v>0.988</v>
      </c>
      <c r="D175" s="7" t="n">
        <v>0</v>
      </c>
      <c r="E175" s="7" t="n">
        <v>0</v>
      </c>
      <c r="F175" s="7" t="n">
        <v>0</v>
      </c>
      <c r="G175" s="7" t="n">
        <v>0</v>
      </c>
      <c r="H175" s="8" t="n">
        <v>0.716</v>
      </c>
    </row>
    <row r="176" customFormat="false" ht="13.2" hidden="false" customHeight="false" outlineLevel="0" collapsed="false">
      <c r="A176" s="6" t="n">
        <v>583</v>
      </c>
      <c r="B176" s="7" t="n">
        <v>0</v>
      </c>
      <c r="C176" s="7" t="n">
        <v>0.995</v>
      </c>
      <c r="D176" s="7" t="n">
        <v>0</v>
      </c>
      <c r="E176" s="7" t="n">
        <v>0</v>
      </c>
      <c r="F176" s="7" t="n">
        <v>0</v>
      </c>
      <c r="G176" s="7" t="n">
        <v>0</v>
      </c>
      <c r="H176" s="8" t="n">
        <v>0.717</v>
      </c>
    </row>
    <row r="177" customFormat="false" ht="13.2" hidden="false" customHeight="false" outlineLevel="0" collapsed="false">
      <c r="A177" s="6" t="n">
        <v>584</v>
      </c>
      <c r="B177" s="7" t="n">
        <v>0</v>
      </c>
      <c r="C177" s="7" t="n">
        <v>1</v>
      </c>
      <c r="D177" s="7" t="n">
        <v>0</v>
      </c>
      <c r="E177" s="7" t="n">
        <v>0</v>
      </c>
      <c r="F177" s="7" t="n">
        <v>0</v>
      </c>
      <c r="G177" s="7" t="n">
        <v>0</v>
      </c>
      <c r="H177" s="8" t="n">
        <v>0.718</v>
      </c>
    </row>
    <row r="178" customFormat="false" ht="13.2" hidden="false" customHeight="false" outlineLevel="0" collapsed="false">
      <c r="A178" s="6" t="n">
        <v>585</v>
      </c>
      <c r="B178" s="7" t="n">
        <v>0</v>
      </c>
      <c r="C178" s="7" t="n">
        <v>1</v>
      </c>
      <c r="D178" s="7" t="n">
        <v>0</v>
      </c>
      <c r="E178" s="7" t="n">
        <v>0</v>
      </c>
      <c r="F178" s="7" t="n">
        <v>0</v>
      </c>
      <c r="G178" s="7" t="n">
        <v>0</v>
      </c>
      <c r="H178" s="8" t="n">
        <v>0.718</v>
      </c>
    </row>
    <row r="179" customFormat="false" ht="13.2" hidden="false" customHeight="false" outlineLevel="0" collapsed="false">
      <c r="A179" s="6" t="n">
        <v>586</v>
      </c>
      <c r="B179" s="7" t="n">
        <v>0</v>
      </c>
      <c r="C179" s="7" t="n">
        <v>0.994</v>
      </c>
      <c r="D179" s="7" t="n">
        <v>0</v>
      </c>
      <c r="E179" s="7" t="n">
        <v>0</v>
      </c>
      <c r="F179" s="7" t="n">
        <v>0</v>
      </c>
      <c r="G179" s="7" t="n">
        <v>0</v>
      </c>
      <c r="H179" s="8" t="n">
        <v>0.718</v>
      </c>
    </row>
    <row r="180" customFormat="false" ht="13.2" hidden="false" customHeight="false" outlineLevel="0" collapsed="false">
      <c r="A180" s="6" t="n">
        <v>587</v>
      </c>
      <c r="B180" s="7" t="n">
        <v>0</v>
      </c>
      <c r="C180" s="7" t="n">
        <v>0.983</v>
      </c>
      <c r="D180" s="7" t="n">
        <v>0</v>
      </c>
      <c r="E180" s="7" t="n">
        <v>0</v>
      </c>
      <c r="F180" s="7" t="n">
        <v>0</v>
      </c>
      <c r="G180" s="7" t="n">
        <v>0</v>
      </c>
      <c r="H180" s="8" t="n">
        <v>0.714</v>
      </c>
    </row>
    <row r="181" customFormat="false" ht="13.2" hidden="false" customHeight="false" outlineLevel="0" collapsed="false">
      <c r="A181" s="6" t="n">
        <v>588</v>
      </c>
      <c r="B181" s="7" t="n">
        <v>0</v>
      </c>
      <c r="C181" s="7" t="n">
        <v>0.969</v>
      </c>
      <c r="D181" s="7" t="n">
        <v>0</v>
      </c>
      <c r="E181" s="7" t="n">
        <v>0</v>
      </c>
      <c r="F181" s="7" t="n">
        <v>0</v>
      </c>
      <c r="G181" s="7" t="n">
        <v>0</v>
      </c>
      <c r="H181" s="8" t="n">
        <v>0.71</v>
      </c>
    </row>
    <row r="182" customFormat="false" ht="13.2" hidden="false" customHeight="false" outlineLevel="0" collapsed="false">
      <c r="A182" s="6" t="n">
        <v>589</v>
      </c>
      <c r="B182" s="7" t="n">
        <v>0</v>
      </c>
      <c r="C182" s="7" t="n">
        <v>0.954</v>
      </c>
      <c r="D182" s="7" t="n">
        <v>0</v>
      </c>
      <c r="E182" s="7" t="n">
        <v>0</v>
      </c>
      <c r="F182" s="7" t="n">
        <v>0</v>
      </c>
      <c r="G182" s="7" t="n">
        <v>0</v>
      </c>
      <c r="H182" s="8" t="n">
        <v>0.7085</v>
      </c>
    </row>
    <row r="183" customFormat="false" ht="13.2" hidden="false" customHeight="false" outlineLevel="0" collapsed="false">
      <c r="A183" s="6" t="n">
        <v>590</v>
      </c>
      <c r="B183" s="7" t="n">
        <v>0</v>
      </c>
      <c r="C183" s="7" t="n">
        <v>0.942</v>
      </c>
      <c r="D183" s="7" t="n">
        <v>0</v>
      </c>
      <c r="E183" s="7" t="n">
        <v>0</v>
      </c>
      <c r="F183" s="7" t="n">
        <v>0</v>
      </c>
      <c r="G183" s="7" t="n">
        <v>0</v>
      </c>
      <c r="H183" s="8" t="n">
        <v>0.707</v>
      </c>
    </row>
    <row r="184" customFormat="false" ht="13.2" hidden="false" customHeight="false" outlineLevel="0" collapsed="false">
      <c r="A184" s="6" t="n">
        <v>591</v>
      </c>
      <c r="B184" s="7" t="n">
        <v>0</v>
      </c>
      <c r="C184" s="7" t="n">
        <v>0.936</v>
      </c>
      <c r="D184" s="7" t="n">
        <v>0</v>
      </c>
      <c r="E184" s="7" t="n">
        <v>0</v>
      </c>
      <c r="F184" s="7" t="n">
        <v>0</v>
      </c>
      <c r="G184" s="7" t="n">
        <v>0</v>
      </c>
      <c r="H184" s="8" t="n">
        <v>0.706</v>
      </c>
    </row>
    <row r="185" customFormat="false" ht="13.2" hidden="false" customHeight="false" outlineLevel="0" collapsed="false">
      <c r="A185" s="6" t="n">
        <v>592</v>
      </c>
      <c r="B185" s="7" t="n">
        <v>0</v>
      </c>
      <c r="C185" s="7" t="n">
        <v>0.932</v>
      </c>
      <c r="D185" s="7" t="n">
        <v>0</v>
      </c>
      <c r="E185" s="7" t="n">
        <v>0</v>
      </c>
      <c r="F185" s="7" t="n">
        <v>0</v>
      </c>
      <c r="G185" s="7" t="n">
        <v>0</v>
      </c>
      <c r="H185" s="8" t="n">
        <v>0.705</v>
      </c>
    </row>
    <row r="186" customFormat="false" ht="13.2" hidden="false" customHeight="false" outlineLevel="0" collapsed="false">
      <c r="A186" s="6" t="n">
        <v>593</v>
      </c>
      <c r="B186" s="7" t="n">
        <v>0</v>
      </c>
      <c r="C186" s="7" t="n">
        <v>0.928</v>
      </c>
      <c r="D186" s="7" t="n">
        <v>0</v>
      </c>
      <c r="E186" s="7" t="n">
        <v>0</v>
      </c>
      <c r="F186" s="7" t="n">
        <v>0</v>
      </c>
      <c r="G186" s="7" t="n">
        <v>0</v>
      </c>
      <c r="H186" s="8" t="n">
        <v>0.703</v>
      </c>
    </row>
    <row r="187" customFormat="false" ht="13.2" hidden="false" customHeight="false" outlineLevel="0" collapsed="false">
      <c r="A187" s="6" t="n">
        <v>594</v>
      </c>
      <c r="B187" s="7" t="n">
        <v>0</v>
      </c>
      <c r="C187" s="7" t="n">
        <v>0.924</v>
      </c>
      <c r="D187" s="7" t="n">
        <v>0</v>
      </c>
      <c r="E187" s="7" t="n">
        <v>0</v>
      </c>
      <c r="F187" s="7" t="n">
        <v>0</v>
      </c>
      <c r="G187" s="7" t="n">
        <v>0</v>
      </c>
      <c r="H187" s="8" t="n">
        <v>0.701</v>
      </c>
    </row>
    <row r="188" customFormat="false" ht="13.2" hidden="false" customHeight="false" outlineLevel="0" collapsed="false">
      <c r="A188" s="6" t="n">
        <v>595</v>
      </c>
      <c r="B188" s="7" t="n">
        <v>0</v>
      </c>
      <c r="C188" s="7" t="n">
        <v>0.912</v>
      </c>
      <c r="D188" s="7" t="n">
        <v>0</v>
      </c>
      <c r="E188" s="7" t="n">
        <v>0</v>
      </c>
      <c r="F188" s="7" t="n">
        <v>0</v>
      </c>
      <c r="G188" s="7" t="n">
        <v>0</v>
      </c>
      <c r="H188" s="8" t="n">
        <v>0.703</v>
      </c>
    </row>
    <row r="189" customFormat="false" ht="13.2" hidden="false" customHeight="false" outlineLevel="0" collapsed="false">
      <c r="A189" s="6" t="n">
        <v>596</v>
      </c>
      <c r="B189" s="7" t="n">
        <v>0</v>
      </c>
      <c r="C189" s="7" t="n">
        <v>0.883</v>
      </c>
      <c r="D189" s="7" t="n">
        <v>0</v>
      </c>
      <c r="E189" s="7" t="n">
        <v>0</v>
      </c>
      <c r="F189" s="7" t="n">
        <v>0</v>
      </c>
      <c r="G189" s="7" t="n">
        <v>0</v>
      </c>
      <c r="H189" s="8" t="n">
        <v>0.705</v>
      </c>
    </row>
    <row r="190" customFormat="false" ht="13.2" hidden="false" customHeight="false" outlineLevel="0" collapsed="false">
      <c r="A190" s="6" t="n">
        <v>597</v>
      </c>
      <c r="B190" s="7" t="n">
        <v>0</v>
      </c>
      <c r="C190" s="7" t="n">
        <v>0.834</v>
      </c>
      <c r="D190" s="7" t="n">
        <v>0</v>
      </c>
      <c r="E190" s="7" t="n">
        <v>0</v>
      </c>
      <c r="F190" s="7" t="n">
        <v>0</v>
      </c>
      <c r="G190" s="7" t="n">
        <v>0</v>
      </c>
      <c r="H190" s="8" t="n">
        <v>0.7115</v>
      </c>
    </row>
    <row r="191" customFormat="false" ht="13.2" hidden="false" customHeight="false" outlineLevel="0" collapsed="false">
      <c r="A191" s="6" t="n">
        <v>598</v>
      </c>
      <c r="B191" s="7" t="n">
        <v>0</v>
      </c>
      <c r="C191" s="7" t="n">
        <v>0.763</v>
      </c>
      <c r="D191" s="7" t="n">
        <v>0</v>
      </c>
      <c r="E191" s="7" t="n">
        <v>0</v>
      </c>
      <c r="F191" s="7" t="n">
        <v>0</v>
      </c>
      <c r="G191" s="7" t="n">
        <v>0</v>
      </c>
      <c r="H191" s="8" t="n">
        <v>0.718</v>
      </c>
    </row>
    <row r="192" customFormat="false" ht="13.2" hidden="false" customHeight="false" outlineLevel="0" collapsed="false">
      <c r="A192" s="6" t="n">
        <v>599</v>
      </c>
      <c r="B192" s="7" t="n">
        <v>0</v>
      </c>
      <c r="C192" s="7" t="n">
        <v>0.674</v>
      </c>
      <c r="D192" s="7" t="n">
        <v>0</v>
      </c>
      <c r="E192" s="7" t="n">
        <v>0</v>
      </c>
      <c r="F192" s="7" t="n">
        <v>0</v>
      </c>
      <c r="G192" s="7" t="n">
        <v>0</v>
      </c>
      <c r="H192" s="8" t="n">
        <v>0.724</v>
      </c>
    </row>
    <row r="193" customFormat="false" ht="13.2" hidden="false" customHeight="false" outlineLevel="0" collapsed="false">
      <c r="A193" s="6" t="n">
        <v>600</v>
      </c>
      <c r="B193" s="7" t="n">
        <v>0</v>
      </c>
      <c r="C193" s="7" t="n">
        <v>0.574</v>
      </c>
      <c r="D193" s="7" t="n">
        <v>0</v>
      </c>
      <c r="E193" s="7" t="n">
        <v>0</v>
      </c>
      <c r="F193" s="7" t="n">
        <v>0</v>
      </c>
      <c r="G193" s="7" t="n">
        <v>0</v>
      </c>
      <c r="H193" s="8" t="n">
        <v>0.73</v>
      </c>
    </row>
    <row r="194" customFormat="false" ht="13.2" hidden="false" customHeight="false" outlineLevel="0" collapsed="false">
      <c r="A194" s="6" t="n">
        <v>601</v>
      </c>
      <c r="B194" s="7" t="n">
        <v>0</v>
      </c>
      <c r="C194" s="7" t="n">
        <v>0.473</v>
      </c>
      <c r="D194" s="7" t="n">
        <v>0</v>
      </c>
      <c r="E194" s="7" t="n">
        <v>0</v>
      </c>
      <c r="F194" s="7" t="n">
        <v>0</v>
      </c>
      <c r="G194" s="7" t="n">
        <v>0</v>
      </c>
      <c r="H194" s="8" t="n">
        <v>0.736</v>
      </c>
    </row>
    <row r="195" customFormat="false" ht="13.2" hidden="false" customHeight="false" outlineLevel="0" collapsed="false">
      <c r="A195" s="6" t="n">
        <v>602</v>
      </c>
      <c r="B195" s="7" t="n">
        <v>0</v>
      </c>
      <c r="C195" s="7" t="n">
        <v>0.38</v>
      </c>
      <c r="D195" s="7" t="n">
        <v>0</v>
      </c>
      <c r="E195" s="7" t="n">
        <v>0</v>
      </c>
      <c r="F195" s="7" t="n">
        <v>0</v>
      </c>
      <c r="G195" s="7" t="n">
        <v>0</v>
      </c>
      <c r="H195" s="8" t="n">
        <v>0.742</v>
      </c>
    </row>
    <row r="196" customFormat="false" ht="13.2" hidden="false" customHeight="false" outlineLevel="0" collapsed="false">
      <c r="A196" s="6" t="n">
        <v>603</v>
      </c>
      <c r="B196" s="7" t="n">
        <v>0</v>
      </c>
      <c r="C196" s="7" t="n">
        <v>0.3</v>
      </c>
      <c r="D196" s="7" t="n">
        <v>0</v>
      </c>
      <c r="E196" s="7" t="n">
        <v>0</v>
      </c>
      <c r="F196" s="7" t="n">
        <v>0</v>
      </c>
      <c r="G196" s="7" t="n">
        <v>0</v>
      </c>
      <c r="H196" s="8" t="n">
        <v>0.746</v>
      </c>
    </row>
    <row r="197" customFormat="false" ht="13.2" hidden="false" customHeight="false" outlineLevel="0" collapsed="false">
      <c r="A197" s="6" t="n">
        <v>604</v>
      </c>
      <c r="B197" s="7" t="n">
        <v>0</v>
      </c>
      <c r="C197" s="7" t="n">
        <v>0.235</v>
      </c>
      <c r="D197" s="7" t="n">
        <v>0</v>
      </c>
      <c r="E197" s="7" t="n">
        <v>0</v>
      </c>
      <c r="F197" s="7" t="n">
        <v>0</v>
      </c>
      <c r="G197" s="7" t="n">
        <v>0</v>
      </c>
      <c r="H197" s="8" t="n">
        <v>0.75</v>
      </c>
    </row>
    <row r="198" customFormat="false" ht="13.2" hidden="false" customHeight="false" outlineLevel="0" collapsed="false">
      <c r="A198" s="6" t="n">
        <v>605</v>
      </c>
      <c r="B198" s="7" t="n">
        <v>0</v>
      </c>
      <c r="C198" s="7" t="n">
        <v>0.185</v>
      </c>
      <c r="D198" s="7" t="n">
        <v>0</v>
      </c>
      <c r="E198" s="7" t="n">
        <v>0</v>
      </c>
      <c r="F198" s="7" t="n">
        <v>0</v>
      </c>
      <c r="G198" s="7" t="n">
        <v>0</v>
      </c>
      <c r="H198" s="8" t="n">
        <v>0.7535</v>
      </c>
    </row>
    <row r="199" customFormat="false" ht="13.2" hidden="false" customHeight="false" outlineLevel="0" collapsed="false">
      <c r="A199" s="6" t="n">
        <v>606</v>
      </c>
      <c r="B199" s="7" t="n">
        <v>0</v>
      </c>
      <c r="C199" s="7" t="n">
        <v>0.146</v>
      </c>
      <c r="D199" s="7" t="n">
        <v>0</v>
      </c>
      <c r="E199" s="7" t="n">
        <v>0</v>
      </c>
      <c r="F199" s="7" t="n">
        <v>0</v>
      </c>
      <c r="G199" s="7" t="n">
        <v>0</v>
      </c>
      <c r="H199" s="8" t="n">
        <v>0.757</v>
      </c>
    </row>
    <row r="200" customFormat="false" ht="13.2" hidden="false" customHeight="false" outlineLevel="0" collapsed="false">
      <c r="A200" s="6" t="n">
        <v>607</v>
      </c>
      <c r="B200" s="7" t="n">
        <v>0</v>
      </c>
      <c r="C200" s="7" t="n">
        <v>0.117</v>
      </c>
      <c r="D200" s="7" t="n">
        <v>0</v>
      </c>
      <c r="E200" s="7" t="n">
        <v>0</v>
      </c>
      <c r="F200" s="7" t="n">
        <v>0</v>
      </c>
      <c r="G200" s="7" t="n">
        <v>0</v>
      </c>
      <c r="H200" s="8" t="n">
        <v>0.76</v>
      </c>
    </row>
    <row r="201" customFormat="false" ht="13.2" hidden="false" customHeight="false" outlineLevel="0" collapsed="false">
      <c r="A201" s="6" t="n">
        <v>608</v>
      </c>
      <c r="B201" s="7" t="n">
        <v>0</v>
      </c>
      <c r="C201" s="7" t="n">
        <v>0.094</v>
      </c>
      <c r="D201" s="7" t="n">
        <v>0</v>
      </c>
      <c r="E201" s="7" t="n">
        <v>0</v>
      </c>
      <c r="F201" s="7" t="n">
        <v>0</v>
      </c>
      <c r="G201" s="7" t="n">
        <v>0</v>
      </c>
      <c r="H201" s="8" t="n">
        <v>0.763</v>
      </c>
    </row>
    <row r="202" customFormat="false" ht="13.2" hidden="false" customHeight="false" outlineLevel="0" collapsed="false">
      <c r="A202" s="6" t="n">
        <v>609</v>
      </c>
      <c r="B202" s="7" t="n">
        <v>0</v>
      </c>
      <c r="C202" s="7" t="n">
        <v>0.077</v>
      </c>
      <c r="D202" s="7" t="n">
        <v>0</v>
      </c>
      <c r="E202" s="7" t="n">
        <v>0</v>
      </c>
      <c r="F202" s="7" t="n">
        <v>0</v>
      </c>
      <c r="G202" s="7" t="n">
        <v>0</v>
      </c>
      <c r="H202" s="8" t="n">
        <v>0.7635</v>
      </c>
    </row>
    <row r="203" customFormat="false" ht="13.2" hidden="false" customHeight="false" outlineLevel="0" collapsed="false">
      <c r="A203" s="6" t="n">
        <v>610</v>
      </c>
      <c r="B203" s="7" t="n">
        <v>0</v>
      </c>
      <c r="C203" s="7" t="n">
        <v>0.062</v>
      </c>
      <c r="D203" s="7" t="n">
        <v>0</v>
      </c>
      <c r="E203" s="7" t="n">
        <v>0</v>
      </c>
      <c r="F203" s="7" t="n">
        <v>0</v>
      </c>
      <c r="G203" s="7" t="n">
        <v>0</v>
      </c>
      <c r="H203" s="8" t="n">
        <v>0.764</v>
      </c>
    </row>
    <row r="204" customFormat="false" ht="13.2" hidden="false" customHeight="false" outlineLevel="0" collapsed="false">
      <c r="A204" s="6" t="n">
        <v>611</v>
      </c>
      <c r="B204" s="7" t="n">
        <v>0</v>
      </c>
      <c r="C204" s="7" t="n">
        <v>0.052</v>
      </c>
      <c r="D204" s="7" t="n">
        <v>0</v>
      </c>
      <c r="E204" s="7" t="n">
        <v>0</v>
      </c>
      <c r="F204" s="7" t="n">
        <v>0</v>
      </c>
      <c r="G204" s="7" t="n">
        <v>0</v>
      </c>
      <c r="H204" s="8" t="n">
        <v>0.7595</v>
      </c>
    </row>
    <row r="205" customFormat="false" ht="13.2" hidden="false" customHeight="false" outlineLevel="0" collapsed="false">
      <c r="A205" s="6" t="n">
        <v>612</v>
      </c>
      <c r="B205" s="7" t="n">
        <v>0</v>
      </c>
      <c r="C205" s="7" t="n">
        <v>0.042</v>
      </c>
      <c r="D205" s="7" t="n">
        <v>0</v>
      </c>
      <c r="E205" s="7" t="n">
        <v>0</v>
      </c>
      <c r="F205" s="7" t="n">
        <v>0</v>
      </c>
      <c r="G205" s="7" t="n">
        <v>0</v>
      </c>
      <c r="H205" s="8" t="n">
        <v>0.755</v>
      </c>
    </row>
    <row r="206" customFormat="false" ht="13.2" hidden="false" customHeight="false" outlineLevel="0" collapsed="false">
      <c r="A206" s="6" t="n">
        <v>613</v>
      </c>
      <c r="B206" s="7" t="n">
        <v>0</v>
      </c>
      <c r="C206" s="7" t="n">
        <v>0.033</v>
      </c>
      <c r="D206" s="7" t="n">
        <v>0</v>
      </c>
      <c r="E206" s="7" t="n">
        <v>0</v>
      </c>
      <c r="F206" s="7" t="n">
        <v>0</v>
      </c>
      <c r="G206" s="7" t="n">
        <v>0</v>
      </c>
      <c r="H206" s="8" t="n">
        <v>0.7515</v>
      </c>
    </row>
    <row r="207" customFormat="false" ht="13.2" hidden="false" customHeight="false" outlineLevel="0" collapsed="false">
      <c r="A207" s="6" t="n">
        <v>614</v>
      </c>
      <c r="B207" s="7" t="n">
        <v>0</v>
      </c>
      <c r="C207" s="7" t="n">
        <v>0.026</v>
      </c>
      <c r="D207" s="7" t="n">
        <v>0.0005</v>
      </c>
      <c r="E207" s="7" t="n">
        <v>0</v>
      </c>
      <c r="F207" s="7" t="n">
        <v>0</v>
      </c>
      <c r="G207" s="7" t="n">
        <v>0</v>
      </c>
      <c r="H207" s="8" t="n">
        <v>0.748</v>
      </c>
    </row>
    <row r="208" customFormat="false" ht="13.2" hidden="false" customHeight="false" outlineLevel="0" collapsed="false">
      <c r="A208" s="6" t="n">
        <v>615</v>
      </c>
      <c r="B208" s="7" t="n">
        <v>0</v>
      </c>
      <c r="C208" s="7" t="n">
        <v>0.021</v>
      </c>
      <c r="D208" s="7" t="n">
        <v>0.0001</v>
      </c>
      <c r="E208" s="7" t="n">
        <v>0</v>
      </c>
      <c r="F208" s="7" t="n">
        <v>0</v>
      </c>
      <c r="G208" s="7" t="n">
        <v>0</v>
      </c>
      <c r="H208" s="8" t="n">
        <v>0.745</v>
      </c>
    </row>
    <row r="209" customFormat="false" ht="13.2" hidden="false" customHeight="false" outlineLevel="0" collapsed="false">
      <c r="A209" s="6" t="n">
        <v>616</v>
      </c>
      <c r="B209" s="7" t="n">
        <v>0</v>
      </c>
      <c r="C209" s="7" t="n">
        <v>0.0158</v>
      </c>
      <c r="D209" s="7" t="n">
        <v>0</v>
      </c>
      <c r="E209" s="7" t="n">
        <v>0</v>
      </c>
      <c r="F209" s="7" t="n">
        <v>0</v>
      </c>
      <c r="G209" s="7" t="n">
        <v>0</v>
      </c>
      <c r="H209" s="8" t="n">
        <v>0.742</v>
      </c>
    </row>
    <row r="210" customFormat="false" ht="13.2" hidden="false" customHeight="false" outlineLevel="0" collapsed="false">
      <c r="A210" s="6" t="n">
        <v>617</v>
      </c>
      <c r="B210" s="7" t="n">
        <v>0</v>
      </c>
      <c r="C210" s="7" t="n">
        <v>0.01235</v>
      </c>
      <c r="D210" s="7" t="n">
        <v>0.0005</v>
      </c>
      <c r="E210" s="7" t="n">
        <v>0</v>
      </c>
      <c r="F210" s="7" t="n">
        <v>0</v>
      </c>
      <c r="G210" s="7" t="n">
        <v>0</v>
      </c>
      <c r="H210" s="8" t="n">
        <v>0.7375</v>
      </c>
    </row>
    <row r="211" customFormat="false" ht="13.2" hidden="false" customHeight="false" outlineLevel="0" collapsed="false">
      <c r="A211" s="6" t="n">
        <v>618</v>
      </c>
      <c r="B211" s="7" t="n">
        <v>0</v>
      </c>
      <c r="C211" s="7" t="n">
        <v>0.0094</v>
      </c>
      <c r="D211" s="7" t="n">
        <v>0.0006</v>
      </c>
      <c r="E211" s="7" t="n">
        <v>0</v>
      </c>
      <c r="F211" s="7" t="n">
        <v>0</v>
      </c>
      <c r="G211" s="7" t="n">
        <v>0</v>
      </c>
      <c r="H211" s="8" t="n">
        <v>0.733</v>
      </c>
    </row>
    <row r="212" customFormat="false" ht="13.2" hidden="false" customHeight="false" outlineLevel="0" collapsed="false">
      <c r="A212" s="6" t="n">
        <v>619</v>
      </c>
      <c r="B212" s="7" t="n">
        <v>0</v>
      </c>
      <c r="C212" s="7" t="n">
        <v>0.00717</v>
      </c>
      <c r="D212" s="7" t="n">
        <v>0.0014</v>
      </c>
      <c r="E212" s="7" t="n">
        <v>0</v>
      </c>
      <c r="F212" s="7" t="n">
        <v>0</v>
      </c>
      <c r="G212" s="7" t="n">
        <v>0</v>
      </c>
      <c r="H212" s="8" t="n">
        <v>0.731</v>
      </c>
    </row>
    <row r="213" customFormat="false" ht="13.2" hidden="false" customHeight="false" outlineLevel="0" collapsed="false">
      <c r="A213" s="6" t="n">
        <v>620</v>
      </c>
      <c r="B213" s="7" t="n">
        <v>0</v>
      </c>
      <c r="C213" s="7" t="n">
        <v>0.0048</v>
      </c>
      <c r="D213" s="7" t="n">
        <v>0.002</v>
      </c>
      <c r="E213" s="7" t="n">
        <v>0</v>
      </c>
      <c r="F213" s="7" t="n">
        <v>0</v>
      </c>
      <c r="G213" s="7" t="n">
        <v>0</v>
      </c>
      <c r="H213" s="8" t="n">
        <v>0.729</v>
      </c>
    </row>
    <row r="214" customFormat="false" ht="13.2" hidden="false" customHeight="false" outlineLevel="0" collapsed="false">
      <c r="A214" s="6" t="n">
        <v>621</v>
      </c>
      <c r="B214" s="7" t="n">
        <v>0</v>
      </c>
      <c r="C214" s="7" t="n">
        <v>0.0037</v>
      </c>
      <c r="D214" s="7" t="n">
        <v>0.003</v>
      </c>
      <c r="E214" s="7" t="n">
        <v>0</v>
      </c>
      <c r="F214" s="7" t="n">
        <v>0</v>
      </c>
      <c r="G214" s="7" t="n">
        <v>0</v>
      </c>
      <c r="H214" s="8" t="n">
        <v>0.7285</v>
      </c>
    </row>
    <row r="215" customFormat="false" ht="13.2" hidden="false" customHeight="false" outlineLevel="0" collapsed="false">
      <c r="A215" s="6" t="n">
        <v>622</v>
      </c>
      <c r="B215" s="7" t="n">
        <v>0</v>
      </c>
      <c r="C215" s="7" t="n">
        <v>0.0026</v>
      </c>
      <c r="D215" s="7" t="n">
        <v>0.006</v>
      </c>
      <c r="E215" s="7" t="n">
        <v>0</v>
      </c>
      <c r="F215" s="7" t="n">
        <v>0</v>
      </c>
      <c r="G215" s="7" t="n">
        <v>0</v>
      </c>
      <c r="H215" s="8" t="n">
        <v>0.728</v>
      </c>
    </row>
    <row r="216" customFormat="false" ht="13.2" hidden="false" customHeight="false" outlineLevel="0" collapsed="false">
      <c r="A216" s="6" t="n">
        <v>623</v>
      </c>
      <c r="B216" s="7" t="n">
        <v>0</v>
      </c>
      <c r="C216" s="7" t="n">
        <v>0.0017</v>
      </c>
      <c r="D216" s="7" t="n">
        <v>0.013</v>
      </c>
      <c r="E216" s="7" t="n">
        <v>0</v>
      </c>
      <c r="F216" s="7" t="n">
        <v>0</v>
      </c>
      <c r="G216" s="7" t="n">
        <v>0</v>
      </c>
      <c r="H216" s="8" t="n">
        <v>0.729</v>
      </c>
    </row>
    <row r="217" customFormat="false" ht="13.2" hidden="false" customHeight="false" outlineLevel="0" collapsed="false">
      <c r="A217" s="6" t="n">
        <v>624</v>
      </c>
      <c r="B217" s="7" t="n">
        <v>0</v>
      </c>
      <c r="C217" s="7" t="n">
        <v>0.0014</v>
      </c>
      <c r="D217" s="7" t="n">
        <v>0.025</v>
      </c>
      <c r="E217" s="7" t="n">
        <v>0</v>
      </c>
      <c r="F217" s="7" t="n">
        <v>0</v>
      </c>
      <c r="G217" s="7" t="n">
        <v>0</v>
      </c>
      <c r="H217" s="8" t="n">
        <v>0.73</v>
      </c>
    </row>
    <row r="218" customFormat="false" ht="13.2" hidden="false" customHeight="false" outlineLevel="0" collapsed="false">
      <c r="A218" s="6" t="n">
        <v>625</v>
      </c>
      <c r="B218" s="7" t="n">
        <v>0</v>
      </c>
      <c r="C218" s="7" t="n">
        <v>0</v>
      </c>
      <c r="D218" s="7" t="n">
        <v>0.047</v>
      </c>
      <c r="E218" s="7" t="n">
        <v>0</v>
      </c>
      <c r="F218" s="7" t="n">
        <v>0</v>
      </c>
      <c r="G218" s="7" t="n">
        <v>0</v>
      </c>
      <c r="H218" s="8" t="n">
        <v>0.731</v>
      </c>
    </row>
    <row r="219" customFormat="false" ht="13.2" hidden="false" customHeight="false" outlineLevel="0" collapsed="false">
      <c r="A219" s="6" t="n">
        <v>626</v>
      </c>
      <c r="B219" s="7" t="n">
        <v>0</v>
      </c>
      <c r="C219" s="7" t="n">
        <v>0</v>
      </c>
      <c r="D219" s="7" t="n">
        <v>0.083</v>
      </c>
      <c r="E219" s="7" t="n">
        <v>0</v>
      </c>
      <c r="F219" s="7" t="n">
        <v>0</v>
      </c>
      <c r="G219" s="7" t="n">
        <v>0</v>
      </c>
      <c r="H219" s="8" t="n">
        <v>0.732</v>
      </c>
    </row>
    <row r="220" customFormat="false" ht="13.2" hidden="false" customHeight="false" outlineLevel="0" collapsed="false">
      <c r="A220" s="6" t="n">
        <v>627</v>
      </c>
      <c r="B220" s="7" t="n">
        <v>0</v>
      </c>
      <c r="C220" s="7" t="n">
        <v>0</v>
      </c>
      <c r="D220" s="7" t="n">
        <v>0.137</v>
      </c>
      <c r="E220" s="7" t="n">
        <v>0</v>
      </c>
      <c r="F220" s="7" t="n">
        <v>0</v>
      </c>
      <c r="G220" s="7" t="n">
        <v>0</v>
      </c>
      <c r="H220" s="8" t="n">
        <v>0.7325</v>
      </c>
    </row>
    <row r="221" customFormat="false" ht="13.2" hidden="false" customHeight="false" outlineLevel="0" collapsed="false">
      <c r="A221" s="6" t="n">
        <v>628</v>
      </c>
      <c r="B221" s="7" t="n">
        <v>0</v>
      </c>
      <c r="C221" s="7" t="n">
        <v>0</v>
      </c>
      <c r="D221" s="7" t="n">
        <v>0.211</v>
      </c>
      <c r="E221" s="7" t="n">
        <v>0</v>
      </c>
      <c r="F221" s="7" t="n">
        <v>0</v>
      </c>
      <c r="G221" s="7" t="n">
        <v>0</v>
      </c>
      <c r="H221" s="8" t="n">
        <v>0.733</v>
      </c>
    </row>
    <row r="222" customFormat="false" ht="13.2" hidden="false" customHeight="false" outlineLevel="0" collapsed="false">
      <c r="A222" s="6" t="n">
        <v>629</v>
      </c>
      <c r="B222" s="7" t="n">
        <v>0</v>
      </c>
      <c r="C222" s="7" t="n">
        <v>0</v>
      </c>
      <c r="D222" s="7" t="n">
        <v>0.306</v>
      </c>
      <c r="E222" s="7" t="n">
        <v>0</v>
      </c>
      <c r="F222" s="7" t="n">
        <v>0</v>
      </c>
      <c r="G222" s="7" t="n">
        <v>0</v>
      </c>
      <c r="H222" s="8" t="n">
        <v>0.7335</v>
      </c>
    </row>
    <row r="223" customFormat="false" ht="13.2" hidden="false" customHeight="false" outlineLevel="0" collapsed="false">
      <c r="A223" s="6" t="n">
        <v>630</v>
      </c>
      <c r="B223" s="7" t="n">
        <v>0</v>
      </c>
      <c r="C223" s="7" t="n">
        <v>0</v>
      </c>
      <c r="D223" s="7" t="n">
        <v>0.419</v>
      </c>
      <c r="E223" s="7" t="n">
        <v>0</v>
      </c>
      <c r="F223" s="7" t="n">
        <v>0</v>
      </c>
      <c r="G223" s="7" t="n">
        <v>0</v>
      </c>
      <c r="H223" s="8" t="n">
        <v>0.734</v>
      </c>
    </row>
    <row r="224" customFormat="false" ht="13.2" hidden="false" customHeight="false" outlineLevel="0" collapsed="false">
      <c r="A224" s="6" t="n">
        <v>631</v>
      </c>
      <c r="B224" s="7" t="n">
        <v>0</v>
      </c>
      <c r="C224" s="7" t="n">
        <v>0</v>
      </c>
      <c r="D224" s="7" t="n">
        <v>0.545</v>
      </c>
      <c r="E224" s="7" t="n">
        <v>0</v>
      </c>
      <c r="F224" s="7" t="n">
        <v>0</v>
      </c>
      <c r="G224" s="7" t="n">
        <v>0</v>
      </c>
      <c r="H224" s="8" t="n">
        <v>0.738</v>
      </c>
    </row>
    <row r="225" customFormat="false" ht="13.2" hidden="false" customHeight="false" outlineLevel="0" collapsed="false">
      <c r="A225" s="6" t="n">
        <v>632</v>
      </c>
      <c r="B225" s="7" t="n">
        <v>0</v>
      </c>
      <c r="C225" s="7" t="n">
        <v>0</v>
      </c>
      <c r="D225" s="7" t="n">
        <v>0.674</v>
      </c>
      <c r="E225" s="7" t="n">
        <v>0</v>
      </c>
      <c r="F225" s="7" t="n">
        <v>0</v>
      </c>
      <c r="G225" s="7" t="n">
        <v>0</v>
      </c>
      <c r="H225" s="8" t="n">
        <v>0.742</v>
      </c>
    </row>
    <row r="226" customFormat="false" ht="13.2" hidden="false" customHeight="false" outlineLevel="0" collapsed="false">
      <c r="A226" s="6" t="n">
        <v>633</v>
      </c>
      <c r="B226" s="7" t="n">
        <v>0</v>
      </c>
      <c r="C226" s="7" t="n">
        <v>0</v>
      </c>
      <c r="D226" s="7" t="n">
        <v>0.788</v>
      </c>
      <c r="E226" s="7" t="n">
        <v>0</v>
      </c>
      <c r="F226" s="7" t="n">
        <v>0</v>
      </c>
      <c r="G226" s="7" t="n">
        <v>0</v>
      </c>
      <c r="H226" s="8" t="n">
        <v>0.745</v>
      </c>
    </row>
    <row r="227" customFormat="false" ht="13.2" hidden="false" customHeight="false" outlineLevel="0" collapsed="false">
      <c r="A227" s="6" t="n">
        <v>634</v>
      </c>
      <c r="B227" s="7" t="n">
        <v>0</v>
      </c>
      <c r="C227" s="7" t="n">
        <v>0</v>
      </c>
      <c r="D227" s="7" t="n">
        <v>0.873</v>
      </c>
      <c r="E227" s="7" t="n">
        <v>0</v>
      </c>
      <c r="F227" s="7" t="n">
        <v>0</v>
      </c>
      <c r="G227" s="7" t="n">
        <v>0</v>
      </c>
      <c r="H227" s="8" t="n">
        <v>0.748</v>
      </c>
    </row>
    <row r="228" customFormat="false" ht="13.2" hidden="false" customHeight="false" outlineLevel="0" collapsed="false">
      <c r="A228" s="6" t="n">
        <v>635</v>
      </c>
      <c r="B228" s="7" t="n">
        <v>0</v>
      </c>
      <c r="C228" s="7" t="n">
        <v>0</v>
      </c>
      <c r="D228" s="7" t="n">
        <v>0.921</v>
      </c>
      <c r="E228" s="7" t="n">
        <v>0</v>
      </c>
      <c r="F228" s="7" t="n">
        <v>0</v>
      </c>
      <c r="G228" s="7" t="n">
        <v>0</v>
      </c>
      <c r="H228" s="8" t="n">
        <v>0.7495</v>
      </c>
    </row>
    <row r="229" customFormat="false" ht="13.2" hidden="false" customHeight="false" outlineLevel="0" collapsed="false">
      <c r="A229" s="6" t="n">
        <v>636</v>
      </c>
      <c r="B229" s="7" t="n">
        <v>0</v>
      </c>
      <c r="C229" s="7" t="n">
        <v>0</v>
      </c>
      <c r="D229" s="7" t="n">
        <v>0.941</v>
      </c>
      <c r="E229" s="7" t="n">
        <v>0</v>
      </c>
      <c r="F229" s="7" t="n">
        <v>0</v>
      </c>
      <c r="G229" s="7" t="n">
        <v>0</v>
      </c>
      <c r="H229" s="8" t="n">
        <v>0.751</v>
      </c>
    </row>
    <row r="230" customFormat="false" ht="13.2" hidden="false" customHeight="false" outlineLevel="0" collapsed="false">
      <c r="A230" s="6" t="n">
        <v>637</v>
      </c>
      <c r="B230" s="7" t="n">
        <v>0</v>
      </c>
      <c r="C230" s="7" t="n">
        <v>0</v>
      </c>
      <c r="D230" s="7" t="n">
        <v>0.943</v>
      </c>
      <c r="E230" s="7" t="n">
        <v>0</v>
      </c>
      <c r="F230" s="7" t="n">
        <v>0</v>
      </c>
      <c r="G230" s="7" t="n">
        <v>0</v>
      </c>
      <c r="H230" s="8" t="n">
        <v>0.753</v>
      </c>
    </row>
    <row r="231" customFormat="false" ht="13.2" hidden="false" customHeight="false" outlineLevel="0" collapsed="false">
      <c r="A231" s="6" t="n">
        <v>638</v>
      </c>
      <c r="B231" s="7" t="n">
        <v>0</v>
      </c>
      <c r="C231" s="7" t="n">
        <v>0</v>
      </c>
      <c r="D231" s="7" t="n">
        <v>0.942</v>
      </c>
      <c r="E231" s="7" t="n">
        <v>0</v>
      </c>
      <c r="F231" s="7" t="n">
        <v>0</v>
      </c>
      <c r="G231" s="7" t="n">
        <v>0</v>
      </c>
      <c r="H231" s="8" t="n">
        <v>0.755</v>
      </c>
    </row>
    <row r="232" customFormat="false" ht="13.2" hidden="false" customHeight="false" outlineLevel="0" collapsed="false">
      <c r="A232" s="6" t="n">
        <v>639</v>
      </c>
      <c r="B232" s="7" t="n">
        <v>0</v>
      </c>
      <c r="C232" s="7" t="n">
        <v>0</v>
      </c>
      <c r="D232" s="7" t="n">
        <v>0.939</v>
      </c>
      <c r="E232" s="7" t="n">
        <v>0</v>
      </c>
      <c r="F232" s="7" t="n">
        <v>0</v>
      </c>
      <c r="G232" s="7" t="n">
        <v>0</v>
      </c>
      <c r="H232" s="8" t="n">
        <v>0.7565</v>
      </c>
    </row>
    <row r="233" customFormat="false" ht="13.2" hidden="false" customHeight="false" outlineLevel="0" collapsed="false">
      <c r="A233" s="6" t="n">
        <v>640</v>
      </c>
      <c r="B233" s="7" t="n">
        <v>0</v>
      </c>
      <c r="C233" s="7" t="n">
        <v>0</v>
      </c>
      <c r="D233" s="7" t="n">
        <v>0.937</v>
      </c>
      <c r="E233" s="7" t="n">
        <v>0</v>
      </c>
      <c r="F233" s="7" t="n">
        <v>0</v>
      </c>
      <c r="G233" s="7" t="n">
        <v>0</v>
      </c>
      <c r="H233" s="8" t="n">
        <v>0.758</v>
      </c>
    </row>
    <row r="234" customFormat="false" ht="13.2" hidden="false" customHeight="false" outlineLevel="0" collapsed="false">
      <c r="A234" s="6" t="n">
        <v>641</v>
      </c>
      <c r="B234" s="7" t="n">
        <v>0</v>
      </c>
      <c r="C234" s="7" t="n">
        <v>0</v>
      </c>
      <c r="D234" s="7" t="n">
        <v>0.935</v>
      </c>
      <c r="E234" s="7" t="n">
        <v>0</v>
      </c>
      <c r="F234" s="7" t="n">
        <v>0</v>
      </c>
      <c r="G234" s="7" t="n">
        <v>0</v>
      </c>
      <c r="H234" s="8" t="n">
        <v>0.759</v>
      </c>
    </row>
    <row r="235" customFormat="false" ht="13.2" hidden="false" customHeight="false" outlineLevel="0" collapsed="false">
      <c r="A235" s="6" t="n">
        <v>642</v>
      </c>
      <c r="B235" s="7" t="n">
        <v>0</v>
      </c>
      <c r="C235" s="7" t="n">
        <v>0</v>
      </c>
      <c r="D235" s="7" t="n">
        <v>0.935</v>
      </c>
      <c r="E235" s="7" t="n">
        <v>0</v>
      </c>
      <c r="F235" s="7" t="n">
        <v>0</v>
      </c>
      <c r="G235" s="7" t="n">
        <v>0</v>
      </c>
      <c r="H235" s="8" t="n">
        <v>0.76</v>
      </c>
    </row>
    <row r="236" customFormat="false" ht="13.2" hidden="false" customHeight="false" outlineLevel="0" collapsed="false">
      <c r="A236" s="6" t="n">
        <v>643</v>
      </c>
      <c r="B236" s="7" t="n">
        <v>0</v>
      </c>
      <c r="C236" s="7" t="n">
        <v>0</v>
      </c>
      <c r="D236" s="7" t="n">
        <v>0.938</v>
      </c>
      <c r="E236" s="7" t="n">
        <v>0</v>
      </c>
      <c r="F236" s="7" t="n">
        <v>0</v>
      </c>
      <c r="G236" s="7" t="n">
        <v>0</v>
      </c>
      <c r="H236" s="8" t="n">
        <v>0.7635</v>
      </c>
    </row>
    <row r="237" customFormat="false" ht="13.2" hidden="false" customHeight="false" outlineLevel="0" collapsed="false">
      <c r="A237" s="6" t="n">
        <v>644</v>
      </c>
      <c r="B237" s="7" t="n">
        <v>0</v>
      </c>
      <c r="C237" s="7" t="n">
        <v>0</v>
      </c>
      <c r="D237" s="7" t="n">
        <v>0.943</v>
      </c>
      <c r="E237" s="7" t="n">
        <v>0</v>
      </c>
      <c r="F237" s="7" t="n">
        <v>0</v>
      </c>
      <c r="G237" s="7" t="n">
        <v>0</v>
      </c>
      <c r="H237" s="8" t="n">
        <v>0.767</v>
      </c>
    </row>
    <row r="238" customFormat="false" ht="13.2" hidden="false" customHeight="false" outlineLevel="0" collapsed="false">
      <c r="A238" s="6" t="n">
        <v>645</v>
      </c>
      <c r="B238" s="7" t="n">
        <v>0</v>
      </c>
      <c r="C238" s="7" t="n">
        <v>0</v>
      </c>
      <c r="D238" s="7" t="n">
        <v>0.949</v>
      </c>
      <c r="E238" s="7" t="n">
        <v>0</v>
      </c>
      <c r="F238" s="7" t="n">
        <v>0</v>
      </c>
      <c r="G238" s="7" t="n">
        <v>0</v>
      </c>
      <c r="H238" s="8" t="n">
        <v>0.768</v>
      </c>
    </row>
    <row r="239" customFormat="false" ht="13.2" hidden="false" customHeight="false" outlineLevel="0" collapsed="false">
      <c r="A239" s="6" t="n">
        <v>646</v>
      </c>
      <c r="B239" s="7" t="n">
        <v>0</v>
      </c>
      <c r="C239" s="7" t="n">
        <v>0</v>
      </c>
      <c r="D239" s="7" t="n">
        <v>0.953</v>
      </c>
      <c r="E239" s="7" t="n">
        <v>0</v>
      </c>
      <c r="F239" s="7" t="n">
        <v>0</v>
      </c>
      <c r="G239" s="7" t="n">
        <v>0</v>
      </c>
      <c r="H239" s="8" t="n">
        <v>0.769</v>
      </c>
    </row>
    <row r="240" customFormat="false" ht="13.2" hidden="false" customHeight="false" outlineLevel="0" collapsed="false">
      <c r="A240" s="6" t="n">
        <v>647</v>
      </c>
      <c r="B240" s="7" t="n">
        <v>0</v>
      </c>
      <c r="C240" s="7" t="n">
        <v>0</v>
      </c>
      <c r="D240" s="7" t="n">
        <v>0.961</v>
      </c>
      <c r="E240" s="7" t="n">
        <v>0</v>
      </c>
      <c r="F240" s="7" t="n">
        <v>0</v>
      </c>
      <c r="G240" s="7" t="n">
        <v>0</v>
      </c>
      <c r="H240" s="8" t="n">
        <v>0.771</v>
      </c>
    </row>
    <row r="241" customFormat="false" ht="13.2" hidden="false" customHeight="false" outlineLevel="0" collapsed="false">
      <c r="A241" s="6" t="n">
        <v>648</v>
      </c>
      <c r="B241" s="7" t="n">
        <v>0</v>
      </c>
      <c r="C241" s="7" t="n">
        <v>0</v>
      </c>
      <c r="D241" s="7" t="n">
        <v>0.968</v>
      </c>
      <c r="E241" s="7" t="n">
        <v>0</v>
      </c>
      <c r="F241" s="7" t="n">
        <v>0</v>
      </c>
      <c r="G241" s="7" t="n">
        <v>0</v>
      </c>
      <c r="H241" s="8" t="n">
        <v>0.773</v>
      </c>
    </row>
    <row r="242" customFormat="false" ht="13.2" hidden="false" customHeight="false" outlineLevel="0" collapsed="false">
      <c r="A242" s="6" t="n">
        <v>649</v>
      </c>
      <c r="B242" s="7" t="n">
        <v>0</v>
      </c>
      <c r="C242" s="7" t="n">
        <v>0</v>
      </c>
      <c r="D242" s="7" t="n">
        <v>0.971</v>
      </c>
      <c r="E242" s="7" t="n">
        <v>0</v>
      </c>
      <c r="F242" s="7" t="n">
        <v>0</v>
      </c>
      <c r="G242" s="7" t="n">
        <v>0</v>
      </c>
      <c r="H242" s="8" t="n">
        <v>0.776</v>
      </c>
    </row>
    <row r="243" customFormat="false" ht="13.2" hidden="false" customHeight="false" outlineLevel="0" collapsed="false">
      <c r="A243" s="6" t="n">
        <v>650</v>
      </c>
      <c r="B243" s="7" t="n">
        <v>0</v>
      </c>
      <c r="C243" s="7" t="n">
        <v>0</v>
      </c>
      <c r="D243" s="7" t="n">
        <v>0.973</v>
      </c>
      <c r="E243" s="7" t="n">
        <v>0</v>
      </c>
      <c r="F243" s="7" t="n">
        <v>0</v>
      </c>
      <c r="G243" s="7" t="n">
        <v>0</v>
      </c>
      <c r="H243" s="8" t="n">
        <v>0.779</v>
      </c>
    </row>
    <row r="244" customFormat="false" ht="13.2" hidden="false" customHeight="false" outlineLevel="0" collapsed="false">
      <c r="A244" s="6" t="n">
        <v>651</v>
      </c>
      <c r="B244" s="7" t="n">
        <v>0</v>
      </c>
      <c r="C244" s="7" t="n">
        <v>0</v>
      </c>
      <c r="D244" s="7" t="n">
        <v>0.974</v>
      </c>
      <c r="E244" s="7" t="n">
        <v>0</v>
      </c>
      <c r="F244" s="7" t="n">
        <v>0</v>
      </c>
      <c r="G244" s="7" t="n">
        <v>0</v>
      </c>
      <c r="H244" s="8" t="n">
        <v>0.78</v>
      </c>
    </row>
    <row r="245" customFormat="false" ht="13.2" hidden="false" customHeight="false" outlineLevel="0" collapsed="false">
      <c r="A245" s="6" t="n">
        <v>652</v>
      </c>
      <c r="B245" s="7" t="n">
        <v>0</v>
      </c>
      <c r="C245" s="7" t="n">
        <v>0</v>
      </c>
      <c r="D245" s="7" t="n">
        <v>0.972</v>
      </c>
      <c r="E245" s="7" t="n">
        <v>0</v>
      </c>
      <c r="F245" s="7" t="n">
        <v>0</v>
      </c>
      <c r="G245" s="7" t="n">
        <v>0</v>
      </c>
      <c r="H245" s="8" t="n">
        <v>0.781</v>
      </c>
    </row>
    <row r="246" customFormat="false" ht="13.2" hidden="false" customHeight="false" outlineLevel="0" collapsed="false">
      <c r="A246" s="6" t="n">
        <v>653</v>
      </c>
      <c r="B246" s="7" t="n">
        <v>0</v>
      </c>
      <c r="C246" s="7" t="n">
        <v>0</v>
      </c>
      <c r="D246" s="7" t="n">
        <v>0.969</v>
      </c>
      <c r="E246" s="7" t="n">
        <v>0</v>
      </c>
      <c r="F246" s="7" t="n">
        <v>0</v>
      </c>
      <c r="G246" s="7" t="n">
        <v>0</v>
      </c>
      <c r="H246" s="8" t="n">
        <v>0.782</v>
      </c>
    </row>
    <row r="247" customFormat="false" ht="13.2" hidden="false" customHeight="false" outlineLevel="0" collapsed="false">
      <c r="A247" s="6" t="n">
        <v>654</v>
      </c>
      <c r="B247" s="7" t="n">
        <v>0</v>
      </c>
      <c r="C247" s="7" t="n">
        <v>0</v>
      </c>
      <c r="D247" s="7" t="n">
        <v>0.963</v>
      </c>
      <c r="E247" s="7" t="n">
        <v>0</v>
      </c>
      <c r="F247" s="7" t="n">
        <v>0</v>
      </c>
      <c r="G247" s="7" t="n">
        <v>0</v>
      </c>
      <c r="H247" s="8" t="n">
        <v>0.783</v>
      </c>
    </row>
    <row r="248" customFormat="false" ht="13.2" hidden="false" customHeight="false" outlineLevel="0" collapsed="false">
      <c r="A248" s="6" t="n">
        <v>655</v>
      </c>
      <c r="B248" s="7" t="n">
        <v>0</v>
      </c>
      <c r="C248" s="7" t="n">
        <v>0</v>
      </c>
      <c r="D248" s="7" t="n">
        <v>0.958</v>
      </c>
      <c r="E248" s="7" t="n">
        <v>0</v>
      </c>
      <c r="F248" s="7" t="n">
        <v>0</v>
      </c>
      <c r="G248" s="7" t="n">
        <v>0</v>
      </c>
      <c r="H248" s="8" t="n">
        <v>0.785</v>
      </c>
    </row>
    <row r="249" customFormat="false" ht="13.2" hidden="false" customHeight="false" outlineLevel="0" collapsed="false">
      <c r="A249" s="6" t="n">
        <v>656</v>
      </c>
      <c r="B249" s="7" t="n">
        <v>0</v>
      </c>
      <c r="C249" s="7" t="n">
        <v>0</v>
      </c>
      <c r="D249" s="7" t="n">
        <v>0.956</v>
      </c>
      <c r="E249" s="7" t="n">
        <v>0</v>
      </c>
      <c r="F249" s="7" t="n">
        <v>0</v>
      </c>
      <c r="G249" s="7" t="n">
        <v>0</v>
      </c>
      <c r="H249" s="8" t="n">
        <v>0.787</v>
      </c>
    </row>
    <row r="250" customFormat="false" ht="13.2" hidden="false" customHeight="false" outlineLevel="0" collapsed="false">
      <c r="A250" s="6" t="n">
        <v>657</v>
      </c>
      <c r="B250" s="7" t="n">
        <v>0</v>
      </c>
      <c r="C250" s="7" t="n">
        <v>0</v>
      </c>
      <c r="D250" s="7" t="n">
        <v>0.955</v>
      </c>
      <c r="E250" s="7" t="n">
        <v>0</v>
      </c>
      <c r="F250" s="7" t="n">
        <v>0</v>
      </c>
      <c r="G250" s="7" t="n">
        <v>0</v>
      </c>
      <c r="H250" s="8" t="n">
        <v>0.789</v>
      </c>
    </row>
    <row r="251" customFormat="false" ht="13.2" hidden="false" customHeight="false" outlineLevel="0" collapsed="false">
      <c r="A251" s="6" t="n">
        <v>658</v>
      </c>
      <c r="B251" s="7" t="n">
        <v>0</v>
      </c>
      <c r="C251" s="7" t="n">
        <v>0</v>
      </c>
      <c r="D251" s="7" t="n">
        <v>0.955</v>
      </c>
      <c r="E251" s="7" t="n">
        <v>0</v>
      </c>
      <c r="F251" s="7" t="n">
        <v>0</v>
      </c>
      <c r="G251" s="7" t="n">
        <v>0</v>
      </c>
      <c r="H251" s="8" t="n">
        <v>0.791</v>
      </c>
    </row>
    <row r="252" customFormat="false" ht="13.2" hidden="false" customHeight="false" outlineLevel="0" collapsed="false">
      <c r="A252" s="6" t="n">
        <v>659</v>
      </c>
      <c r="B252" s="7" t="n">
        <v>0</v>
      </c>
      <c r="C252" s="7" t="n">
        <v>0</v>
      </c>
      <c r="D252" s="7" t="n">
        <v>0.956</v>
      </c>
      <c r="E252" s="7" t="n">
        <v>0</v>
      </c>
      <c r="F252" s="7" t="n">
        <v>0</v>
      </c>
      <c r="G252" s="7" t="n">
        <v>0</v>
      </c>
      <c r="H252" s="8" t="n">
        <v>0.792</v>
      </c>
    </row>
    <row r="253" customFormat="false" ht="13.2" hidden="false" customHeight="false" outlineLevel="0" collapsed="false">
      <c r="A253" s="6" t="n">
        <v>660</v>
      </c>
      <c r="B253" s="7" t="n">
        <v>0</v>
      </c>
      <c r="C253" s="7" t="n">
        <v>0</v>
      </c>
      <c r="D253" s="7" t="n">
        <v>0.962</v>
      </c>
      <c r="E253" s="7" t="n">
        <v>0</v>
      </c>
      <c r="F253" s="7" t="n">
        <v>0</v>
      </c>
      <c r="G253" s="7" t="n">
        <v>0</v>
      </c>
      <c r="H253" s="8" t="n">
        <v>0.793</v>
      </c>
    </row>
    <row r="254" customFormat="false" ht="13.2" hidden="false" customHeight="false" outlineLevel="0" collapsed="false">
      <c r="A254" s="6" t="n">
        <v>661</v>
      </c>
      <c r="B254" s="7" t="n">
        <v>0</v>
      </c>
      <c r="C254" s="7" t="n">
        <v>0</v>
      </c>
      <c r="D254" s="7" t="n">
        <v>0.969</v>
      </c>
      <c r="E254" s="7" t="n">
        <v>0</v>
      </c>
      <c r="F254" s="7" t="n">
        <v>0</v>
      </c>
      <c r="G254" s="7" t="n">
        <v>0</v>
      </c>
      <c r="H254" s="8" t="n">
        <v>0.7925</v>
      </c>
    </row>
    <row r="255" customFormat="false" ht="13.2" hidden="false" customHeight="false" outlineLevel="0" collapsed="false">
      <c r="A255" s="6" t="n">
        <v>662</v>
      </c>
      <c r="B255" s="7" t="n">
        <v>0</v>
      </c>
      <c r="C255" s="7" t="n">
        <v>0</v>
      </c>
      <c r="D255" s="7" t="n">
        <v>0.977</v>
      </c>
      <c r="E255" s="7" t="n">
        <v>0</v>
      </c>
      <c r="F255" s="7" t="n">
        <v>0</v>
      </c>
      <c r="G255" s="7" t="n">
        <v>0</v>
      </c>
      <c r="H255" s="8" t="n">
        <v>0.792</v>
      </c>
    </row>
    <row r="256" customFormat="false" ht="13.2" hidden="false" customHeight="false" outlineLevel="0" collapsed="false">
      <c r="A256" s="6" t="n">
        <v>663</v>
      </c>
      <c r="B256" s="7" t="n">
        <v>0</v>
      </c>
      <c r="C256" s="7" t="n">
        <v>0</v>
      </c>
      <c r="D256" s="7" t="n">
        <v>0.983</v>
      </c>
      <c r="E256" s="7" t="n">
        <v>0</v>
      </c>
      <c r="F256" s="7" t="n">
        <v>0</v>
      </c>
      <c r="G256" s="7" t="n">
        <v>0</v>
      </c>
      <c r="H256" s="8" t="n">
        <v>0.7915</v>
      </c>
    </row>
    <row r="257" customFormat="false" ht="13.2" hidden="false" customHeight="false" outlineLevel="0" collapsed="false">
      <c r="A257" s="6" t="n">
        <v>664</v>
      </c>
      <c r="B257" s="7" t="n">
        <v>0</v>
      </c>
      <c r="C257" s="7" t="n">
        <v>0</v>
      </c>
      <c r="D257" s="7" t="n">
        <v>0.988</v>
      </c>
      <c r="E257" s="7" t="n">
        <v>0</v>
      </c>
      <c r="F257" s="7" t="n">
        <v>0</v>
      </c>
      <c r="G257" s="7" t="n">
        <v>0</v>
      </c>
      <c r="H257" s="8" t="n">
        <v>0.791</v>
      </c>
    </row>
    <row r="258" customFormat="false" ht="13.2" hidden="false" customHeight="false" outlineLevel="0" collapsed="false">
      <c r="A258" s="6" t="n">
        <v>665</v>
      </c>
      <c r="B258" s="7" t="n">
        <v>0</v>
      </c>
      <c r="C258" s="7" t="n">
        <v>0</v>
      </c>
      <c r="D258" s="7" t="n">
        <v>0.993</v>
      </c>
      <c r="E258" s="7" t="n">
        <v>0</v>
      </c>
      <c r="F258" s="7" t="n">
        <v>0</v>
      </c>
      <c r="G258" s="7" t="n">
        <v>0</v>
      </c>
      <c r="H258" s="8" t="n">
        <v>0.7915</v>
      </c>
    </row>
    <row r="259" customFormat="false" ht="13.2" hidden="false" customHeight="false" outlineLevel="0" collapsed="false">
      <c r="A259" s="6" t="n">
        <v>666</v>
      </c>
      <c r="B259" s="7" t="n">
        <v>0</v>
      </c>
      <c r="C259" s="7" t="n">
        <v>0</v>
      </c>
      <c r="D259" s="7" t="n">
        <v>0.996</v>
      </c>
      <c r="E259" s="7" t="n">
        <v>0</v>
      </c>
      <c r="F259" s="7" t="n">
        <v>0</v>
      </c>
      <c r="G259" s="7" t="n">
        <v>0</v>
      </c>
      <c r="H259" s="8" t="n">
        <v>0.792</v>
      </c>
    </row>
    <row r="260" customFormat="false" ht="13.2" hidden="false" customHeight="false" outlineLevel="0" collapsed="false">
      <c r="A260" s="6" t="n">
        <v>667</v>
      </c>
      <c r="B260" s="7" t="n">
        <v>0</v>
      </c>
      <c r="C260" s="7" t="n">
        <v>0</v>
      </c>
      <c r="D260" s="7" t="n">
        <v>0.997</v>
      </c>
      <c r="E260" s="7" t="n">
        <v>0</v>
      </c>
      <c r="F260" s="7" t="n">
        <v>0</v>
      </c>
      <c r="G260" s="7" t="n">
        <v>0</v>
      </c>
      <c r="H260" s="8" t="n">
        <v>0.794</v>
      </c>
    </row>
    <row r="261" customFormat="false" ht="13.2" hidden="false" customHeight="false" outlineLevel="0" collapsed="false">
      <c r="A261" s="6" t="n">
        <v>668</v>
      </c>
      <c r="B261" s="7" t="n">
        <v>0</v>
      </c>
      <c r="C261" s="7" t="n">
        <v>0</v>
      </c>
      <c r="D261" s="7" t="n">
        <v>0.999</v>
      </c>
      <c r="E261" s="7" t="n">
        <v>0</v>
      </c>
      <c r="F261" s="7" t="n">
        <v>0</v>
      </c>
      <c r="G261" s="7" t="n">
        <v>0</v>
      </c>
      <c r="H261" s="8" t="n">
        <v>0.796</v>
      </c>
    </row>
    <row r="262" customFormat="false" ht="13.2" hidden="false" customHeight="false" outlineLevel="0" collapsed="false">
      <c r="A262" s="6" t="n">
        <v>669</v>
      </c>
      <c r="B262" s="7" t="n">
        <v>0</v>
      </c>
      <c r="C262" s="7" t="n">
        <v>0</v>
      </c>
      <c r="D262" s="7" t="n">
        <v>1</v>
      </c>
      <c r="E262" s="7" t="n">
        <v>0</v>
      </c>
      <c r="F262" s="7" t="n">
        <v>0</v>
      </c>
      <c r="G262" s="7" t="n">
        <v>0</v>
      </c>
      <c r="H262" s="8" t="n">
        <v>0.797</v>
      </c>
    </row>
    <row r="263" customFormat="false" ht="13.2" hidden="false" customHeight="false" outlineLevel="0" collapsed="false">
      <c r="A263" s="6" t="n">
        <v>670</v>
      </c>
      <c r="B263" s="7" t="n">
        <v>0</v>
      </c>
      <c r="C263" s="7" t="n">
        <v>0</v>
      </c>
      <c r="D263" s="7" t="n">
        <v>1</v>
      </c>
      <c r="E263" s="7" t="n">
        <v>0</v>
      </c>
      <c r="F263" s="7" t="n">
        <v>0</v>
      </c>
      <c r="G263" s="7" t="n">
        <v>0</v>
      </c>
      <c r="H263" s="8" t="n">
        <v>0.798</v>
      </c>
    </row>
    <row r="264" customFormat="false" ht="13.2" hidden="false" customHeight="false" outlineLevel="0" collapsed="false">
      <c r="A264" s="6" t="n">
        <v>671</v>
      </c>
      <c r="B264" s="7" t="n">
        <v>0</v>
      </c>
      <c r="C264" s="7" t="n">
        <v>0</v>
      </c>
      <c r="D264" s="7" t="n">
        <v>0.998</v>
      </c>
      <c r="E264" s="7" t="n">
        <v>0</v>
      </c>
      <c r="F264" s="7" t="n">
        <v>0</v>
      </c>
      <c r="G264" s="7" t="n">
        <v>0</v>
      </c>
      <c r="H264" s="8" t="n">
        <v>0.7995</v>
      </c>
    </row>
    <row r="265" customFormat="false" ht="13.2" hidden="false" customHeight="false" outlineLevel="0" collapsed="false">
      <c r="A265" s="6" t="n">
        <v>672</v>
      </c>
      <c r="B265" s="7" t="n">
        <v>0</v>
      </c>
      <c r="C265" s="7" t="n">
        <v>0</v>
      </c>
      <c r="D265" s="7" t="n">
        <v>0.996</v>
      </c>
      <c r="E265" s="7" t="n">
        <v>0</v>
      </c>
      <c r="F265" s="7" t="n">
        <v>0</v>
      </c>
      <c r="G265" s="7" t="n">
        <v>0</v>
      </c>
      <c r="H265" s="8" t="n">
        <v>0.801</v>
      </c>
    </row>
    <row r="266" customFormat="false" ht="13.2" hidden="false" customHeight="false" outlineLevel="0" collapsed="false">
      <c r="A266" s="6" t="n">
        <v>673</v>
      </c>
      <c r="B266" s="7" t="n">
        <v>0</v>
      </c>
      <c r="C266" s="7" t="n">
        <v>0</v>
      </c>
      <c r="D266" s="7" t="n">
        <v>0.995</v>
      </c>
      <c r="E266" s="7" t="n">
        <v>0</v>
      </c>
      <c r="F266" s="7" t="n">
        <v>0</v>
      </c>
      <c r="G266" s="7" t="n">
        <v>0</v>
      </c>
      <c r="H266" s="8" t="n">
        <v>0.8025</v>
      </c>
    </row>
    <row r="267" customFormat="false" ht="13.2" hidden="false" customHeight="false" outlineLevel="0" collapsed="false">
      <c r="A267" s="6" t="n">
        <v>674</v>
      </c>
      <c r="B267" s="7" t="n">
        <v>0</v>
      </c>
      <c r="C267" s="7" t="n">
        <v>0</v>
      </c>
      <c r="D267" s="7" t="n">
        <v>0.993</v>
      </c>
      <c r="E267" s="7" t="n">
        <v>0</v>
      </c>
      <c r="F267" s="7" t="n">
        <v>0</v>
      </c>
      <c r="G267" s="7" t="n">
        <v>0</v>
      </c>
      <c r="H267" s="8" t="n">
        <v>0.804</v>
      </c>
    </row>
    <row r="268" customFormat="false" ht="13.2" hidden="false" customHeight="false" outlineLevel="0" collapsed="false">
      <c r="A268" s="6" t="n">
        <v>675</v>
      </c>
      <c r="B268" s="7" t="n">
        <v>0</v>
      </c>
      <c r="C268" s="7" t="n">
        <v>0</v>
      </c>
      <c r="D268" s="7" t="n">
        <v>0.992</v>
      </c>
      <c r="E268" s="7" t="n">
        <v>0</v>
      </c>
      <c r="F268" s="7" t="n">
        <v>0</v>
      </c>
      <c r="G268" s="7" t="n">
        <v>0</v>
      </c>
      <c r="H268" s="8" t="n">
        <v>0.806</v>
      </c>
    </row>
    <row r="269" customFormat="false" ht="13.2" hidden="false" customHeight="false" outlineLevel="0" collapsed="false">
      <c r="A269" s="6" t="n">
        <v>676</v>
      </c>
      <c r="B269" s="7" t="n">
        <v>0</v>
      </c>
      <c r="C269" s="7" t="n">
        <v>0</v>
      </c>
      <c r="D269" s="7" t="n">
        <v>0.991</v>
      </c>
      <c r="E269" s="7" t="n">
        <v>0</v>
      </c>
      <c r="F269" s="7" t="n">
        <v>0</v>
      </c>
      <c r="G269" s="7" t="n">
        <v>0</v>
      </c>
      <c r="H269" s="8" t="n">
        <v>0.808</v>
      </c>
    </row>
    <row r="270" customFormat="false" ht="13.2" hidden="false" customHeight="false" outlineLevel="0" collapsed="false">
      <c r="A270" s="6" t="n">
        <v>677</v>
      </c>
      <c r="B270" s="7" t="n">
        <v>0</v>
      </c>
      <c r="C270" s="7" t="n">
        <v>0</v>
      </c>
      <c r="D270" s="7" t="n">
        <v>0.989</v>
      </c>
      <c r="E270" s="7" t="n">
        <v>0</v>
      </c>
      <c r="F270" s="7" t="n">
        <v>0</v>
      </c>
      <c r="G270" s="7" t="n">
        <v>0</v>
      </c>
      <c r="H270" s="8" t="n">
        <v>0.8115</v>
      </c>
    </row>
    <row r="271" customFormat="false" ht="13.2" hidden="false" customHeight="false" outlineLevel="0" collapsed="false">
      <c r="A271" s="6" t="n">
        <v>678</v>
      </c>
      <c r="B271" s="7" t="n">
        <v>0</v>
      </c>
      <c r="C271" s="7" t="n">
        <v>0</v>
      </c>
      <c r="D271" s="7" t="n">
        <v>0.988</v>
      </c>
      <c r="E271" s="7" t="n">
        <v>0</v>
      </c>
      <c r="F271" s="7" t="n">
        <v>0</v>
      </c>
      <c r="G271" s="7" t="n">
        <v>0</v>
      </c>
      <c r="H271" s="8" t="n">
        <v>0.815</v>
      </c>
    </row>
    <row r="272" customFormat="false" ht="13.2" hidden="false" customHeight="false" outlineLevel="0" collapsed="false">
      <c r="A272" s="6" t="n">
        <v>679</v>
      </c>
      <c r="B272" s="7" t="n">
        <v>0</v>
      </c>
      <c r="C272" s="7" t="n">
        <v>0</v>
      </c>
      <c r="D272" s="7" t="n">
        <v>0.984</v>
      </c>
      <c r="E272" s="7" t="n">
        <v>0</v>
      </c>
      <c r="F272" s="7" t="n">
        <v>0</v>
      </c>
      <c r="G272" s="7" t="n">
        <v>0</v>
      </c>
      <c r="H272" s="8" t="n">
        <v>0.8175</v>
      </c>
    </row>
    <row r="273" customFormat="false" ht="13.2" hidden="false" customHeight="false" outlineLevel="0" collapsed="false">
      <c r="A273" s="6" t="n">
        <v>680</v>
      </c>
      <c r="B273" s="7" t="n">
        <v>0</v>
      </c>
      <c r="C273" s="7" t="n">
        <v>0</v>
      </c>
      <c r="D273" s="7" t="n">
        <v>0.977</v>
      </c>
      <c r="E273" s="7" t="n">
        <v>0</v>
      </c>
      <c r="F273" s="7" t="n">
        <v>0</v>
      </c>
      <c r="G273" s="7" t="n">
        <v>0</v>
      </c>
      <c r="H273" s="8" t="n">
        <v>0.82</v>
      </c>
    </row>
    <row r="274" customFormat="false" ht="13.2" hidden="false" customHeight="false" outlineLevel="0" collapsed="false">
      <c r="A274" s="6" t="n">
        <v>681</v>
      </c>
      <c r="B274" s="7" t="n">
        <v>0</v>
      </c>
      <c r="C274" s="7" t="n">
        <v>0</v>
      </c>
      <c r="D274" s="7" t="n">
        <v>0.97</v>
      </c>
      <c r="E274" s="7" t="n">
        <v>0</v>
      </c>
      <c r="F274" s="7" t="n">
        <v>0</v>
      </c>
      <c r="G274" s="7" t="n">
        <v>0</v>
      </c>
      <c r="H274" s="8" t="n">
        <v>0.8235</v>
      </c>
    </row>
    <row r="275" customFormat="false" ht="13.2" hidden="false" customHeight="false" outlineLevel="0" collapsed="false">
      <c r="A275" s="6" t="n">
        <v>682</v>
      </c>
      <c r="B275" s="7" t="n">
        <v>0</v>
      </c>
      <c r="C275" s="7" t="n">
        <v>0</v>
      </c>
      <c r="D275" s="7" t="n">
        <v>0.96</v>
      </c>
      <c r="E275" s="7" t="n">
        <v>0</v>
      </c>
      <c r="F275" s="7" t="n">
        <v>0</v>
      </c>
      <c r="G275" s="7" t="n">
        <v>0</v>
      </c>
      <c r="H275" s="8" t="n">
        <v>0.827</v>
      </c>
    </row>
    <row r="276" customFormat="false" ht="13.2" hidden="false" customHeight="false" outlineLevel="0" collapsed="false">
      <c r="A276" s="6" t="n">
        <v>683</v>
      </c>
      <c r="B276" s="7" t="n">
        <v>0</v>
      </c>
      <c r="C276" s="7" t="n">
        <v>0</v>
      </c>
      <c r="D276" s="7" t="n">
        <v>0.949</v>
      </c>
      <c r="E276" s="7" t="n">
        <v>0</v>
      </c>
      <c r="F276" s="7" t="n">
        <v>0</v>
      </c>
      <c r="G276" s="7" t="n">
        <v>0</v>
      </c>
      <c r="H276" s="8" t="n">
        <v>0.828</v>
      </c>
    </row>
    <row r="277" customFormat="false" ht="13.2" hidden="false" customHeight="false" outlineLevel="0" collapsed="false">
      <c r="A277" s="6" t="n">
        <v>684</v>
      </c>
      <c r="B277" s="7" t="n">
        <v>0</v>
      </c>
      <c r="C277" s="7" t="n">
        <v>0</v>
      </c>
      <c r="D277" s="7" t="n">
        <v>0.94</v>
      </c>
      <c r="E277" s="7" t="n">
        <v>0</v>
      </c>
      <c r="F277" s="7" t="n">
        <v>0</v>
      </c>
      <c r="G277" s="7" t="n">
        <v>0</v>
      </c>
      <c r="H277" s="8" t="n">
        <v>0.829</v>
      </c>
    </row>
    <row r="278" customFormat="false" ht="13.2" hidden="false" customHeight="false" outlineLevel="0" collapsed="false">
      <c r="A278" s="6" t="n">
        <v>685</v>
      </c>
      <c r="B278" s="7" t="n">
        <v>0</v>
      </c>
      <c r="C278" s="7" t="n">
        <v>0</v>
      </c>
      <c r="D278" s="7" t="n">
        <v>0.932</v>
      </c>
      <c r="E278" s="7" t="n">
        <v>0</v>
      </c>
      <c r="F278" s="7" t="n">
        <v>0</v>
      </c>
      <c r="G278" s="7" t="n">
        <v>0</v>
      </c>
      <c r="H278" s="8" t="n">
        <v>0.8315</v>
      </c>
    </row>
    <row r="279" customFormat="false" ht="13.2" hidden="false" customHeight="false" outlineLevel="0" collapsed="false">
      <c r="A279" s="6" t="n">
        <v>686</v>
      </c>
      <c r="B279" s="7" t="n">
        <v>0</v>
      </c>
      <c r="C279" s="7" t="n">
        <v>0</v>
      </c>
      <c r="D279" s="7" t="n">
        <v>0.919</v>
      </c>
      <c r="E279" s="7" t="n">
        <v>0</v>
      </c>
      <c r="F279" s="7" t="n">
        <v>0</v>
      </c>
      <c r="G279" s="7" t="n">
        <v>0</v>
      </c>
      <c r="H279" s="8" t="n">
        <v>0.834</v>
      </c>
    </row>
    <row r="280" customFormat="false" ht="13.2" hidden="false" customHeight="false" outlineLevel="0" collapsed="false">
      <c r="A280" s="6" t="n">
        <v>687</v>
      </c>
      <c r="B280" s="7" t="n">
        <v>0</v>
      </c>
      <c r="C280" s="7" t="n">
        <v>0</v>
      </c>
      <c r="D280" s="7" t="n">
        <v>0.898</v>
      </c>
      <c r="E280" s="7" t="n">
        <v>0</v>
      </c>
      <c r="F280" s="7" t="n">
        <v>0</v>
      </c>
      <c r="G280" s="7" t="n">
        <v>0</v>
      </c>
      <c r="H280" s="8" t="n">
        <v>0.836</v>
      </c>
    </row>
    <row r="281" customFormat="false" ht="13.2" hidden="false" customHeight="false" outlineLevel="0" collapsed="false">
      <c r="A281" s="6" t="n">
        <v>688</v>
      </c>
      <c r="B281" s="7" t="n">
        <v>0</v>
      </c>
      <c r="C281" s="7" t="n">
        <v>0</v>
      </c>
      <c r="D281" s="7" t="n">
        <v>0.863</v>
      </c>
      <c r="E281" s="7" t="n">
        <v>0</v>
      </c>
      <c r="F281" s="7" t="n">
        <v>0</v>
      </c>
      <c r="G281" s="7" t="n">
        <v>0</v>
      </c>
      <c r="H281" s="8" t="n">
        <v>0.838</v>
      </c>
    </row>
    <row r="282" customFormat="false" ht="13.2" hidden="false" customHeight="false" outlineLevel="0" collapsed="false">
      <c r="A282" s="6" t="n">
        <v>689</v>
      </c>
      <c r="B282" s="7" t="n">
        <v>0</v>
      </c>
      <c r="C282" s="7" t="n">
        <v>0</v>
      </c>
      <c r="D282" s="7" t="n">
        <v>0.809</v>
      </c>
      <c r="E282" s="7" t="n">
        <v>0</v>
      </c>
      <c r="F282" s="7" t="n">
        <v>0</v>
      </c>
      <c r="G282" s="7" t="n">
        <v>0</v>
      </c>
      <c r="H282" s="8" t="n">
        <v>0.84</v>
      </c>
    </row>
    <row r="283" customFormat="false" ht="13.2" hidden="false" customHeight="false" outlineLevel="0" collapsed="false">
      <c r="A283" s="6" t="n">
        <v>690</v>
      </c>
      <c r="B283" s="7" t="n">
        <v>0</v>
      </c>
      <c r="C283" s="7" t="n">
        <v>0</v>
      </c>
      <c r="D283" s="7" t="n">
        <v>0.729</v>
      </c>
      <c r="E283" s="7" t="n">
        <v>0</v>
      </c>
      <c r="F283" s="7" t="n">
        <v>0</v>
      </c>
      <c r="G283" s="7" t="n">
        <v>0</v>
      </c>
      <c r="H283" s="8" t="n">
        <v>0.842</v>
      </c>
    </row>
    <row r="284" customFormat="false" ht="13.2" hidden="false" customHeight="false" outlineLevel="0" collapsed="false">
      <c r="A284" s="6" t="n">
        <v>691</v>
      </c>
      <c r="B284" s="7" t="n">
        <v>0</v>
      </c>
      <c r="C284" s="7" t="n">
        <v>0</v>
      </c>
      <c r="D284" s="7" t="n">
        <v>0.625</v>
      </c>
      <c r="E284" s="7" t="n">
        <v>0</v>
      </c>
      <c r="F284" s="7" t="n">
        <v>0</v>
      </c>
      <c r="G284" s="7" t="n">
        <v>0</v>
      </c>
      <c r="H284" s="8" t="n">
        <v>0.8445</v>
      </c>
    </row>
    <row r="285" customFormat="false" ht="13.2" hidden="false" customHeight="false" outlineLevel="0" collapsed="false">
      <c r="A285" s="6" t="n">
        <v>692</v>
      </c>
      <c r="B285" s="7" t="n">
        <v>0</v>
      </c>
      <c r="C285" s="7" t="n">
        <v>0</v>
      </c>
      <c r="D285" s="7" t="n">
        <v>0.506</v>
      </c>
      <c r="E285" s="7" t="n">
        <v>0</v>
      </c>
      <c r="F285" s="7" t="n">
        <v>0</v>
      </c>
      <c r="G285" s="7" t="n">
        <v>0</v>
      </c>
      <c r="H285" s="8" t="n">
        <v>0.847</v>
      </c>
    </row>
    <row r="286" customFormat="false" ht="13.2" hidden="false" customHeight="false" outlineLevel="0" collapsed="false">
      <c r="A286" s="6" t="n">
        <v>693</v>
      </c>
      <c r="B286" s="7" t="n">
        <v>0</v>
      </c>
      <c r="C286" s="7" t="n">
        <v>0</v>
      </c>
      <c r="D286" s="7" t="n">
        <v>0.382</v>
      </c>
      <c r="E286" s="7" t="n">
        <v>0</v>
      </c>
      <c r="F286" s="7" t="n">
        <v>0</v>
      </c>
      <c r="G286" s="7" t="n">
        <v>0</v>
      </c>
      <c r="H286" s="8" t="n">
        <v>0.85</v>
      </c>
    </row>
    <row r="287" customFormat="false" ht="13.2" hidden="false" customHeight="false" outlineLevel="0" collapsed="false">
      <c r="A287" s="6" t="n">
        <v>694</v>
      </c>
      <c r="B287" s="7" t="n">
        <v>0</v>
      </c>
      <c r="C287" s="7" t="n">
        <v>0</v>
      </c>
      <c r="D287" s="7" t="n">
        <v>0.272</v>
      </c>
      <c r="E287" s="7" t="n">
        <v>0</v>
      </c>
      <c r="F287" s="7" t="n">
        <v>0</v>
      </c>
      <c r="G287" s="7" t="n">
        <v>0</v>
      </c>
      <c r="H287" s="8" t="n">
        <v>0.853</v>
      </c>
    </row>
    <row r="288" customFormat="false" ht="13.2" hidden="false" customHeight="false" outlineLevel="0" collapsed="false">
      <c r="A288" s="6" t="n">
        <v>695</v>
      </c>
      <c r="B288" s="7" t="n">
        <v>0</v>
      </c>
      <c r="C288" s="7" t="n">
        <v>0</v>
      </c>
      <c r="D288" s="7" t="n">
        <v>0.183</v>
      </c>
      <c r="E288" s="7" t="n">
        <v>0</v>
      </c>
      <c r="F288" s="7" t="n">
        <v>0</v>
      </c>
      <c r="G288" s="7" t="n">
        <v>0</v>
      </c>
      <c r="H288" s="8" t="n">
        <v>0.8545</v>
      </c>
    </row>
    <row r="289" customFormat="false" ht="13.2" hidden="false" customHeight="false" outlineLevel="0" collapsed="false">
      <c r="A289" s="6" t="n">
        <v>696</v>
      </c>
      <c r="B289" s="7" t="n">
        <v>0</v>
      </c>
      <c r="C289" s="7" t="n">
        <v>0</v>
      </c>
      <c r="D289" s="7" t="n">
        <v>0.12</v>
      </c>
      <c r="E289" s="7" t="n">
        <v>0</v>
      </c>
      <c r="F289" s="7" t="n">
        <v>0</v>
      </c>
      <c r="G289" s="7" t="n">
        <v>0</v>
      </c>
      <c r="H289" s="8" t="n">
        <v>0.856</v>
      </c>
    </row>
    <row r="290" customFormat="false" ht="13.2" hidden="false" customHeight="false" outlineLevel="0" collapsed="false">
      <c r="A290" s="6" t="n">
        <v>697</v>
      </c>
      <c r="B290" s="7" t="n">
        <v>0</v>
      </c>
      <c r="C290" s="7" t="n">
        <v>0</v>
      </c>
      <c r="D290" s="7" t="n">
        <v>0.079</v>
      </c>
      <c r="E290" s="7" t="n">
        <v>0</v>
      </c>
      <c r="F290" s="7" t="n">
        <v>0</v>
      </c>
      <c r="G290" s="7" t="n">
        <v>0</v>
      </c>
      <c r="H290" s="8" t="n">
        <v>0.859</v>
      </c>
    </row>
    <row r="291" customFormat="false" ht="13.2" hidden="false" customHeight="false" outlineLevel="0" collapsed="false">
      <c r="A291" s="6" t="n">
        <v>698</v>
      </c>
      <c r="B291" s="7" t="n">
        <v>0</v>
      </c>
      <c r="C291" s="7" t="n">
        <v>0</v>
      </c>
      <c r="D291" s="7" t="n">
        <v>0.053</v>
      </c>
      <c r="E291" s="7" t="n">
        <v>0</v>
      </c>
      <c r="F291" s="7" t="n">
        <v>0</v>
      </c>
      <c r="G291" s="7" t="n">
        <v>0</v>
      </c>
      <c r="H291" s="8" t="n">
        <v>0.862</v>
      </c>
    </row>
    <row r="292" customFormat="false" ht="13.2" hidden="false" customHeight="false" outlineLevel="0" collapsed="false">
      <c r="A292" s="6" t="n">
        <v>699</v>
      </c>
      <c r="B292" s="7" t="n">
        <v>0</v>
      </c>
      <c r="C292" s="7" t="n">
        <v>0</v>
      </c>
      <c r="D292" s="7" t="n">
        <v>0.036</v>
      </c>
      <c r="E292" s="7" t="n">
        <v>0</v>
      </c>
      <c r="F292" s="7" t="n">
        <v>0</v>
      </c>
      <c r="G292" s="7" t="n">
        <v>0</v>
      </c>
      <c r="H292" s="8" t="n">
        <v>0.865</v>
      </c>
    </row>
    <row r="293" customFormat="false" ht="13.2" hidden="false" customHeight="false" outlineLevel="0" collapsed="false">
      <c r="A293" s="6" t="n">
        <v>700</v>
      </c>
      <c r="B293" s="7" t="n">
        <v>0</v>
      </c>
      <c r="C293" s="7" t="n">
        <v>0</v>
      </c>
      <c r="D293" s="7" t="n">
        <v>0.025</v>
      </c>
      <c r="E293" s="7" t="n">
        <v>0</v>
      </c>
      <c r="F293" s="7" t="n">
        <v>0</v>
      </c>
      <c r="G293" s="7" t="n">
        <v>0</v>
      </c>
      <c r="H293" s="8" t="n">
        <v>0.868</v>
      </c>
    </row>
    <row r="294" customFormat="false" ht="13.2" hidden="false" customHeight="false" outlineLevel="0" collapsed="false">
      <c r="A294" s="6" t="n">
        <v>701</v>
      </c>
      <c r="B294" s="7" t="n">
        <v>0</v>
      </c>
      <c r="C294" s="7" t="n">
        <v>0</v>
      </c>
      <c r="D294" s="7" t="n">
        <v>0.0196</v>
      </c>
      <c r="E294" s="7" t="n">
        <v>0</v>
      </c>
      <c r="F294" s="7" t="n">
        <v>0</v>
      </c>
      <c r="G294" s="7" t="n">
        <v>0</v>
      </c>
      <c r="H294" s="8" t="n">
        <v>0.8695</v>
      </c>
    </row>
    <row r="295" customFormat="false" ht="13.2" hidden="false" customHeight="false" outlineLevel="0" collapsed="false">
      <c r="A295" s="6" t="n">
        <v>702</v>
      </c>
      <c r="B295" s="7" t="n">
        <v>0</v>
      </c>
      <c r="C295" s="7" t="n">
        <v>0</v>
      </c>
      <c r="D295" s="7" t="n">
        <v>0.0142</v>
      </c>
      <c r="E295" s="7" t="n">
        <v>0</v>
      </c>
      <c r="F295" s="7" t="n">
        <v>0</v>
      </c>
      <c r="G295" s="7" t="n">
        <v>0</v>
      </c>
      <c r="H295" s="8" t="n">
        <v>0.871</v>
      </c>
    </row>
    <row r="296" customFormat="false" ht="13.2" hidden="false" customHeight="false" outlineLevel="0" collapsed="false">
      <c r="A296" s="6" t="n">
        <v>703</v>
      </c>
      <c r="B296" s="7" t="n">
        <v>0</v>
      </c>
      <c r="C296" s="7" t="n">
        <v>0</v>
      </c>
      <c r="D296" s="7" t="n">
        <v>0.0101</v>
      </c>
      <c r="E296" s="7" t="n">
        <v>0</v>
      </c>
      <c r="F296" s="7" t="n">
        <v>0</v>
      </c>
      <c r="G296" s="7" t="n">
        <v>0</v>
      </c>
      <c r="H296" s="8" t="n">
        <v>0.8735</v>
      </c>
    </row>
    <row r="297" customFormat="false" ht="13.2" hidden="false" customHeight="false" outlineLevel="0" collapsed="false">
      <c r="A297" s="6" t="n">
        <v>704</v>
      </c>
      <c r="B297" s="7" t="n">
        <v>0</v>
      </c>
      <c r="C297" s="7" t="n">
        <v>0</v>
      </c>
      <c r="D297" s="7" t="n">
        <v>0.0075</v>
      </c>
      <c r="E297" s="7" t="n">
        <v>0</v>
      </c>
      <c r="F297" s="7" t="n">
        <v>0</v>
      </c>
      <c r="G297" s="7" t="n">
        <v>0</v>
      </c>
      <c r="H297" s="8" t="n">
        <v>0.876</v>
      </c>
    </row>
    <row r="298" customFormat="false" ht="13.2" hidden="false" customHeight="false" outlineLevel="0" collapsed="false">
      <c r="A298" s="6" t="n">
        <v>705</v>
      </c>
      <c r="B298" s="7" t="n">
        <v>0</v>
      </c>
      <c r="C298" s="7" t="n">
        <v>0</v>
      </c>
      <c r="D298" s="7" t="n">
        <v>0</v>
      </c>
      <c r="E298" s="7" t="n">
        <v>0</v>
      </c>
      <c r="F298" s="7" t="n">
        <v>0</v>
      </c>
      <c r="G298" s="7" t="n">
        <v>0</v>
      </c>
      <c r="H298" s="8" t="n">
        <v>0.8795</v>
      </c>
    </row>
    <row r="299" customFormat="false" ht="13.2" hidden="false" customHeight="false" outlineLevel="0" collapsed="false">
      <c r="A299" s="6" t="n">
        <v>706</v>
      </c>
      <c r="B299" s="7" t="n">
        <v>0</v>
      </c>
      <c r="C299" s="7" t="n">
        <v>0</v>
      </c>
      <c r="D299" s="7" t="n">
        <v>0</v>
      </c>
      <c r="E299" s="7" t="n">
        <v>0</v>
      </c>
      <c r="F299" s="7" t="n">
        <v>0</v>
      </c>
      <c r="G299" s="7" t="n">
        <v>0</v>
      </c>
      <c r="H299" s="8" t="n">
        <v>0.883</v>
      </c>
    </row>
    <row r="300" customFormat="false" ht="13.2" hidden="false" customHeight="false" outlineLevel="0" collapsed="false">
      <c r="A300" s="6" t="n">
        <v>707</v>
      </c>
      <c r="B300" s="7" t="n">
        <v>0</v>
      </c>
      <c r="C300" s="7" t="n">
        <v>0</v>
      </c>
      <c r="D300" s="7" t="n">
        <v>0</v>
      </c>
      <c r="E300" s="7" t="n">
        <v>0</v>
      </c>
      <c r="F300" s="7" t="n">
        <v>0</v>
      </c>
      <c r="G300" s="7" t="n">
        <v>0</v>
      </c>
      <c r="H300" s="8" t="n">
        <v>0.8845</v>
      </c>
    </row>
    <row r="301" customFormat="false" ht="13.2" hidden="false" customHeight="false" outlineLevel="0" collapsed="false">
      <c r="A301" s="6" t="n">
        <v>708</v>
      </c>
      <c r="B301" s="7" t="n">
        <v>0</v>
      </c>
      <c r="C301" s="7" t="n">
        <v>0</v>
      </c>
      <c r="D301" s="7" t="n">
        <v>0</v>
      </c>
      <c r="E301" s="7" t="n">
        <v>0</v>
      </c>
      <c r="F301" s="7" t="n">
        <v>0</v>
      </c>
      <c r="G301" s="7" t="n">
        <v>0</v>
      </c>
      <c r="H301" s="8" t="n">
        <v>0.886</v>
      </c>
    </row>
    <row r="302" customFormat="false" ht="13.2" hidden="false" customHeight="false" outlineLevel="0" collapsed="false">
      <c r="A302" s="6" t="n">
        <v>709</v>
      </c>
      <c r="B302" s="7" t="n">
        <v>0</v>
      </c>
      <c r="C302" s="7" t="n">
        <v>0</v>
      </c>
      <c r="D302" s="7" t="n">
        <v>0</v>
      </c>
      <c r="E302" s="7" t="n">
        <v>0</v>
      </c>
      <c r="F302" s="7" t="n">
        <v>0</v>
      </c>
      <c r="G302" s="7" t="n">
        <v>0</v>
      </c>
      <c r="H302" s="8" t="n">
        <v>0.889</v>
      </c>
    </row>
    <row r="303" customFormat="false" ht="13.2" hidden="false" customHeight="false" outlineLevel="0" collapsed="false">
      <c r="A303" s="6" t="n">
        <v>710</v>
      </c>
      <c r="B303" s="7" t="n">
        <v>0</v>
      </c>
      <c r="C303" s="7" t="n">
        <v>0</v>
      </c>
      <c r="D303" s="7" t="n">
        <v>0</v>
      </c>
      <c r="E303" s="7" t="n">
        <v>0</v>
      </c>
      <c r="F303" s="7" t="n">
        <v>0</v>
      </c>
      <c r="G303" s="7" t="n">
        <v>0</v>
      </c>
      <c r="H303" s="8" t="n">
        <v>0.892</v>
      </c>
    </row>
    <row r="304" customFormat="false" ht="13.2" hidden="false" customHeight="false" outlineLevel="0" collapsed="false">
      <c r="A304" s="6" t="n">
        <v>711</v>
      </c>
      <c r="B304" s="7" t="n">
        <v>0</v>
      </c>
      <c r="C304" s="7" t="n">
        <v>0</v>
      </c>
      <c r="D304" s="7" t="n">
        <v>0</v>
      </c>
      <c r="E304" s="7" t="n">
        <v>0</v>
      </c>
      <c r="F304" s="7" t="n">
        <v>0</v>
      </c>
      <c r="G304" s="7" t="n">
        <v>0</v>
      </c>
      <c r="H304" s="8" t="n">
        <v>0.893</v>
      </c>
    </row>
    <row r="305" customFormat="false" ht="13.2" hidden="false" customHeight="false" outlineLevel="0" collapsed="false">
      <c r="A305" s="6" t="n">
        <v>712</v>
      </c>
      <c r="B305" s="7" t="n">
        <v>0</v>
      </c>
      <c r="C305" s="7" t="n">
        <v>0</v>
      </c>
      <c r="D305" s="7" t="n">
        <v>0</v>
      </c>
      <c r="E305" s="7" t="n">
        <v>0</v>
      </c>
      <c r="F305" s="7" t="n">
        <v>0</v>
      </c>
      <c r="G305" s="7" t="n">
        <v>0</v>
      </c>
      <c r="H305" s="8" t="n">
        <v>0.894</v>
      </c>
    </row>
    <row r="306" customFormat="false" ht="13.2" hidden="false" customHeight="false" outlineLevel="0" collapsed="false">
      <c r="A306" s="6" t="n">
        <v>713</v>
      </c>
      <c r="B306" s="7" t="n">
        <v>0</v>
      </c>
      <c r="C306" s="7" t="n">
        <v>0</v>
      </c>
      <c r="D306" s="7" t="n">
        <v>0</v>
      </c>
      <c r="E306" s="7" t="n">
        <v>0</v>
      </c>
      <c r="F306" s="7" t="n">
        <v>0</v>
      </c>
      <c r="G306" s="7" t="n">
        <v>0</v>
      </c>
      <c r="H306" s="8" t="n">
        <v>0.895</v>
      </c>
    </row>
    <row r="307" customFormat="false" ht="13.2" hidden="false" customHeight="false" outlineLevel="0" collapsed="false">
      <c r="A307" s="6" t="n">
        <v>714</v>
      </c>
      <c r="B307" s="7" t="n">
        <v>0</v>
      </c>
      <c r="C307" s="7" t="n">
        <v>0</v>
      </c>
      <c r="D307" s="7" t="n">
        <v>0</v>
      </c>
      <c r="E307" s="7" t="n">
        <v>0</v>
      </c>
      <c r="F307" s="7" t="n">
        <v>0</v>
      </c>
      <c r="G307" s="7" t="n">
        <v>0</v>
      </c>
      <c r="H307" s="8" t="n">
        <v>0.896</v>
      </c>
    </row>
    <row r="308" customFormat="false" ht="13.2" hidden="false" customHeight="false" outlineLevel="0" collapsed="false">
      <c r="A308" s="6" t="n">
        <v>715</v>
      </c>
      <c r="B308" s="7" t="n">
        <v>0</v>
      </c>
      <c r="C308" s="7" t="n">
        <v>0</v>
      </c>
      <c r="D308" s="7" t="n">
        <v>0</v>
      </c>
      <c r="E308" s="7" t="n">
        <v>0</v>
      </c>
      <c r="F308" s="7" t="n">
        <v>0</v>
      </c>
      <c r="G308" s="7" t="n">
        <v>0</v>
      </c>
      <c r="H308" s="8" t="n">
        <v>0.896</v>
      </c>
    </row>
    <row r="309" customFormat="false" ht="13.2" hidden="false" customHeight="false" outlineLevel="0" collapsed="false">
      <c r="A309" s="6" t="n">
        <v>716</v>
      </c>
      <c r="B309" s="7" t="n">
        <v>0</v>
      </c>
      <c r="C309" s="7" t="n">
        <v>0</v>
      </c>
      <c r="D309" s="7" t="n">
        <v>0</v>
      </c>
      <c r="E309" s="7" t="n">
        <v>0</v>
      </c>
      <c r="F309" s="7" t="n">
        <v>0</v>
      </c>
      <c r="G309" s="7" t="n">
        <v>0</v>
      </c>
      <c r="H309" s="8" t="n">
        <v>0.896</v>
      </c>
    </row>
    <row r="310" customFormat="false" ht="13.2" hidden="false" customHeight="false" outlineLevel="0" collapsed="false">
      <c r="A310" s="6" t="n">
        <v>717</v>
      </c>
      <c r="B310" s="7" t="n">
        <v>0</v>
      </c>
      <c r="C310" s="7" t="n">
        <v>0</v>
      </c>
      <c r="D310" s="7" t="n">
        <v>0</v>
      </c>
      <c r="E310" s="7" t="n">
        <v>0</v>
      </c>
      <c r="F310" s="7" t="n">
        <v>0</v>
      </c>
      <c r="G310" s="7" t="n">
        <v>0</v>
      </c>
      <c r="H310" s="8" t="n">
        <v>0.895</v>
      </c>
    </row>
    <row r="311" customFormat="false" ht="13.2" hidden="false" customHeight="false" outlineLevel="0" collapsed="false">
      <c r="A311" s="6" t="n">
        <v>718</v>
      </c>
      <c r="B311" s="7" t="n">
        <v>0</v>
      </c>
      <c r="C311" s="7" t="n">
        <v>0</v>
      </c>
      <c r="D311" s="7" t="n">
        <v>0</v>
      </c>
      <c r="E311" s="7" t="n">
        <v>0</v>
      </c>
      <c r="F311" s="7" t="n">
        <v>0</v>
      </c>
      <c r="G311" s="7" t="n">
        <v>0</v>
      </c>
      <c r="H311" s="8" t="n">
        <v>0.894</v>
      </c>
    </row>
    <row r="312" customFormat="false" ht="13.2" hidden="false" customHeight="false" outlineLevel="0" collapsed="false">
      <c r="A312" s="6" t="n">
        <v>719</v>
      </c>
      <c r="B312" s="7" t="n">
        <v>0</v>
      </c>
      <c r="C312" s="7" t="n">
        <v>0</v>
      </c>
      <c r="D312" s="7" t="n">
        <v>0</v>
      </c>
      <c r="E312" s="7" t="n">
        <v>0</v>
      </c>
      <c r="F312" s="7" t="n">
        <v>0</v>
      </c>
      <c r="G312" s="7" t="n">
        <v>0</v>
      </c>
      <c r="H312" s="8" t="n">
        <v>0.894</v>
      </c>
    </row>
    <row r="313" customFormat="false" ht="13.2" hidden="false" customHeight="false" outlineLevel="0" collapsed="false">
      <c r="A313" s="6" t="n">
        <v>720</v>
      </c>
      <c r="B313" s="7" t="n">
        <v>0</v>
      </c>
      <c r="C313" s="7" t="n">
        <v>0</v>
      </c>
      <c r="D313" s="7" t="n">
        <v>0</v>
      </c>
      <c r="E313" s="7" t="n">
        <v>0</v>
      </c>
      <c r="F313" s="7" t="n">
        <v>0</v>
      </c>
      <c r="G313" s="7" t="n">
        <v>0</v>
      </c>
      <c r="H313" s="8" t="n">
        <v>0.894</v>
      </c>
    </row>
    <row r="314" customFormat="false" ht="13.2" hidden="false" customHeight="false" outlineLevel="0" collapsed="false">
      <c r="A314" s="6" t="n">
        <v>721</v>
      </c>
      <c r="B314" s="7" t="n">
        <v>0</v>
      </c>
      <c r="C314" s="7" t="n">
        <v>0</v>
      </c>
      <c r="D314" s="7" t="n">
        <v>0</v>
      </c>
      <c r="E314" s="7" t="n">
        <v>0</v>
      </c>
      <c r="F314" s="7" t="n">
        <v>0</v>
      </c>
      <c r="G314" s="7" t="n">
        <v>0</v>
      </c>
      <c r="H314" s="8" t="n">
        <v>0.894</v>
      </c>
    </row>
    <row r="315" customFormat="false" ht="13.2" hidden="false" customHeight="false" outlineLevel="0" collapsed="false">
      <c r="A315" s="6" t="n">
        <v>722</v>
      </c>
      <c r="B315" s="7" t="n">
        <v>0</v>
      </c>
      <c r="C315" s="7" t="n">
        <v>0</v>
      </c>
      <c r="D315" s="7" t="n">
        <v>0</v>
      </c>
      <c r="E315" s="7" t="n">
        <v>0</v>
      </c>
      <c r="F315" s="7" t="n">
        <v>0</v>
      </c>
      <c r="G315" s="7" t="n">
        <v>0</v>
      </c>
      <c r="H315" s="8" t="n">
        <v>0.894</v>
      </c>
    </row>
    <row r="316" customFormat="false" ht="13.2" hidden="false" customHeight="false" outlineLevel="0" collapsed="false">
      <c r="A316" s="6" t="n">
        <v>723</v>
      </c>
      <c r="B316" s="7" t="n">
        <v>0</v>
      </c>
      <c r="C316" s="7" t="n">
        <v>0</v>
      </c>
      <c r="D316" s="7" t="n">
        <v>0</v>
      </c>
      <c r="E316" s="7" t="n">
        <v>0</v>
      </c>
      <c r="F316" s="7" t="n">
        <v>0</v>
      </c>
      <c r="G316" s="7" t="n">
        <v>0</v>
      </c>
      <c r="H316" s="8" t="n">
        <v>0.8945</v>
      </c>
    </row>
    <row r="317" customFormat="false" ht="13.2" hidden="false" customHeight="false" outlineLevel="0" collapsed="false">
      <c r="A317" s="6" t="n">
        <v>724</v>
      </c>
      <c r="B317" s="7" t="n">
        <v>0</v>
      </c>
      <c r="C317" s="7" t="n">
        <v>0</v>
      </c>
      <c r="D317" s="7" t="n">
        <v>0</v>
      </c>
      <c r="E317" s="7" t="n">
        <v>0</v>
      </c>
      <c r="F317" s="7" t="n">
        <v>0</v>
      </c>
      <c r="G317" s="7" t="n">
        <v>0</v>
      </c>
      <c r="H317" s="8" t="n">
        <v>0.895</v>
      </c>
    </row>
    <row r="318" customFormat="false" ht="13.2" hidden="false" customHeight="false" outlineLevel="0" collapsed="false">
      <c r="A318" s="6" t="n">
        <v>725</v>
      </c>
      <c r="B318" s="7" t="n">
        <v>0</v>
      </c>
      <c r="C318" s="7" t="n">
        <v>0</v>
      </c>
      <c r="D318" s="7" t="n">
        <v>0</v>
      </c>
      <c r="E318" s="7" t="n">
        <v>0</v>
      </c>
      <c r="F318" s="7" t="n">
        <v>0</v>
      </c>
      <c r="G318" s="7" t="n">
        <v>0</v>
      </c>
      <c r="H318" s="8" t="n">
        <v>0.8955</v>
      </c>
    </row>
    <row r="319" customFormat="false" ht="13.2" hidden="false" customHeight="false" outlineLevel="0" collapsed="false">
      <c r="A319" s="6" t="n">
        <v>726</v>
      </c>
      <c r="B319" s="7" t="n">
        <v>0</v>
      </c>
      <c r="C319" s="7" t="n">
        <v>0</v>
      </c>
      <c r="D319" s="7" t="n">
        <v>0</v>
      </c>
      <c r="E319" s="7" t="n">
        <v>0</v>
      </c>
      <c r="F319" s="7" t="n">
        <v>0</v>
      </c>
      <c r="G319" s="7" t="n">
        <v>0</v>
      </c>
      <c r="H319" s="8" t="n">
        <v>0.896</v>
      </c>
    </row>
    <row r="320" customFormat="false" ht="13.2" hidden="false" customHeight="false" outlineLevel="0" collapsed="false">
      <c r="A320" s="6" t="n">
        <v>727</v>
      </c>
      <c r="B320" s="7" t="n">
        <v>0</v>
      </c>
      <c r="C320" s="7" t="n">
        <v>0</v>
      </c>
      <c r="D320" s="7" t="n">
        <v>0</v>
      </c>
      <c r="E320" s="7" t="n">
        <v>0</v>
      </c>
      <c r="F320" s="7" t="n">
        <v>0</v>
      </c>
      <c r="G320" s="7" t="n">
        <v>0</v>
      </c>
      <c r="H320" s="8" t="n">
        <v>0.897</v>
      </c>
    </row>
    <row r="321" customFormat="false" ht="13.2" hidden="false" customHeight="false" outlineLevel="0" collapsed="false">
      <c r="A321" s="6" t="n">
        <v>728</v>
      </c>
      <c r="B321" s="7" t="n">
        <v>0</v>
      </c>
      <c r="C321" s="7" t="n">
        <v>0</v>
      </c>
      <c r="D321" s="7" t="n">
        <v>0</v>
      </c>
      <c r="E321" s="7" t="n">
        <v>0</v>
      </c>
      <c r="F321" s="7" t="n">
        <v>0</v>
      </c>
      <c r="G321" s="7" t="n">
        <v>0</v>
      </c>
      <c r="H321" s="8" t="n">
        <v>0.898</v>
      </c>
    </row>
    <row r="322" customFormat="false" ht="13.2" hidden="false" customHeight="false" outlineLevel="0" collapsed="false">
      <c r="A322" s="6" t="n">
        <v>729</v>
      </c>
      <c r="B322" s="7" t="n">
        <v>0</v>
      </c>
      <c r="C322" s="7" t="n">
        <v>0</v>
      </c>
      <c r="D322" s="7" t="n">
        <v>0</v>
      </c>
      <c r="E322" s="7" t="n">
        <v>0</v>
      </c>
      <c r="F322" s="7" t="n">
        <v>0</v>
      </c>
      <c r="G322" s="7" t="n">
        <v>0</v>
      </c>
      <c r="H322" s="8" t="n">
        <v>0.899</v>
      </c>
    </row>
    <row r="323" customFormat="false" ht="13.2" hidden="false" customHeight="false" outlineLevel="0" collapsed="false">
      <c r="A323" s="6" t="n">
        <v>730</v>
      </c>
      <c r="B323" s="7" t="n">
        <v>0</v>
      </c>
      <c r="C323" s="7" t="n">
        <v>0</v>
      </c>
      <c r="D323" s="7" t="n">
        <v>0</v>
      </c>
      <c r="E323" s="7" t="n">
        <v>0</v>
      </c>
      <c r="F323" s="7" t="n">
        <v>0</v>
      </c>
      <c r="G323" s="7" t="n">
        <v>0</v>
      </c>
      <c r="H323" s="8" t="n">
        <v>0.9</v>
      </c>
    </row>
    <row r="324" customFormat="false" ht="13.2" hidden="false" customHeight="false" outlineLevel="0" collapsed="false">
      <c r="A324" s="6" t="n">
        <v>731</v>
      </c>
      <c r="B324" s="7" t="n">
        <v>0</v>
      </c>
      <c r="C324" s="7" t="n">
        <v>0</v>
      </c>
      <c r="D324" s="7" t="n">
        <v>0</v>
      </c>
      <c r="E324" s="7" t="n">
        <v>0</v>
      </c>
      <c r="F324" s="7" t="n">
        <v>0</v>
      </c>
      <c r="G324" s="7" t="n">
        <v>0</v>
      </c>
      <c r="H324" s="8" t="n">
        <v>0.9015</v>
      </c>
    </row>
    <row r="325" customFormat="false" ht="13.2" hidden="false" customHeight="false" outlineLevel="0" collapsed="false">
      <c r="A325" s="6" t="n">
        <v>732</v>
      </c>
      <c r="B325" s="7" t="n">
        <v>0</v>
      </c>
      <c r="C325" s="7" t="n">
        <v>0</v>
      </c>
      <c r="D325" s="7" t="n">
        <v>0</v>
      </c>
      <c r="E325" s="7" t="n">
        <v>0</v>
      </c>
      <c r="F325" s="7" t="n">
        <v>0</v>
      </c>
      <c r="G325" s="7" t="n">
        <v>0</v>
      </c>
      <c r="H325" s="8" t="n">
        <v>0.903</v>
      </c>
    </row>
    <row r="326" customFormat="false" ht="13.2" hidden="false" customHeight="false" outlineLevel="0" collapsed="false">
      <c r="A326" s="6" t="n">
        <v>733</v>
      </c>
      <c r="B326" s="7" t="n">
        <v>0</v>
      </c>
      <c r="C326" s="7" t="n">
        <v>0</v>
      </c>
      <c r="D326" s="7" t="n">
        <v>0</v>
      </c>
      <c r="E326" s="7" t="n">
        <v>0</v>
      </c>
      <c r="F326" s="7" t="n">
        <v>0</v>
      </c>
      <c r="G326" s="7" t="n">
        <v>0</v>
      </c>
      <c r="H326" s="8" t="n">
        <v>0.9035</v>
      </c>
    </row>
    <row r="327" customFormat="false" ht="13.2" hidden="false" customHeight="false" outlineLevel="0" collapsed="false">
      <c r="A327" s="6" t="n">
        <v>734</v>
      </c>
      <c r="B327" s="7" t="n">
        <v>0</v>
      </c>
      <c r="C327" s="7" t="n">
        <v>0</v>
      </c>
      <c r="D327" s="7" t="n">
        <v>0</v>
      </c>
      <c r="E327" s="7" t="n">
        <v>0</v>
      </c>
      <c r="F327" s="7" t="n">
        <v>0</v>
      </c>
      <c r="G327" s="7" t="n">
        <v>0</v>
      </c>
      <c r="H327" s="8" t="n">
        <v>0.904</v>
      </c>
    </row>
    <row r="328" customFormat="false" ht="13.2" hidden="false" customHeight="false" outlineLevel="0" collapsed="false">
      <c r="A328" s="6" t="n">
        <v>735</v>
      </c>
      <c r="B328" s="7" t="n">
        <v>0</v>
      </c>
      <c r="C328" s="7" t="n">
        <v>0</v>
      </c>
      <c r="D328" s="7" t="n">
        <v>0</v>
      </c>
      <c r="E328" s="7" t="n">
        <v>0</v>
      </c>
      <c r="F328" s="7" t="n">
        <v>0</v>
      </c>
      <c r="G328" s="7" t="n">
        <v>0</v>
      </c>
      <c r="H328" s="8" t="n">
        <v>0.9035</v>
      </c>
    </row>
    <row r="329" customFormat="false" ht="13.2" hidden="false" customHeight="false" outlineLevel="0" collapsed="false">
      <c r="A329" s="6" t="n">
        <v>736</v>
      </c>
      <c r="B329" s="7" t="n">
        <v>0</v>
      </c>
      <c r="C329" s="7" t="n">
        <v>0</v>
      </c>
      <c r="D329" s="7" t="n">
        <v>0</v>
      </c>
      <c r="E329" s="7" t="n">
        <v>8E-005</v>
      </c>
      <c r="F329" s="7" t="n">
        <v>0</v>
      </c>
      <c r="G329" s="7" t="n">
        <v>0</v>
      </c>
      <c r="H329" s="8" t="n">
        <v>0.903</v>
      </c>
    </row>
    <row r="330" customFormat="false" ht="13.2" hidden="false" customHeight="false" outlineLevel="0" collapsed="false">
      <c r="A330" s="6" t="n">
        <v>737</v>
      </c>
      <c r="B330" s="7" t="n">
        <v>0</v>
      </c>
      <c r="C330" s="7" t="n">
        <v>0</v>
      </c>
      <c r="D330" s="7" t="n">
        <v>0</v>
      </c>
      <c r="E330" s="7" t="n">
        <v>0.00016</v>
      </c>
      <c r="F330" s="7" t="n">
        <v>0</v>
      </c>
      <c r="G330" s="7" t="n">
        <v>0</v>
      </c>
      <c r="H330" s="8" t="n">
        <v>0.9025</v>
      </c>
    </row>
    <row r="331" customFormat="false" ht="13.2" hidden="false" customHeight="false" outlineLevel="0" collapsed="false">
      <c r="A331" s="6" t="n">
        <v>738</v>
      </c>
      <c r="B331" s="7" t="n">
        <v>0</v>
      </c>
      <c r="C331" s="7" t="n">
        <v>0</v>
      </c>
      <c r="D331" s="7" t="n">
        <v>0</v>
      </c>
      <c r="E331" s="7" t="n">
        <v>0.00024</v>
      </c>
      <c r="F331" s="7" t="n">
        <v>0</v>
      </c>
      <c r="G331" s="7" t="n">
        <v>0</v>
      </c>
      <c r="H331" s="8" t="n">
        <v>0.902</v>
      </c>
    </row>
    <row r="332" customFormat="false" ht="13.2" hidden="false" customHeight="false" outlineLevel="0" collapsed="false">
      <c r="A332" s="6" t="n">
        <v>739</v>
      </c>
      <c r="B332" s="7" t="n">
        <v>0</v>
      </c>
      <c r="C332" s="7" t="n">
        <v>0</v>
      </c>
      <c r="D332" s="7" t="n">
        <v>0</v>
      </c>
      <c r="E332" s="7" t="n">
        <v>0.00032</v>
      </c>
      <c r="F332" s="7" t="n">
        <v>0</v>
      </c>
      <c r="G332" s="7" t="n">
        <v>0</v>
      </c>
      <c r="H332" s="8" t="n">
        <v>0.901</v>
      </c>
    </row>
    <row r="333" customFormat="false" ht="13.2" hidden="false" customHeight="false" outlineLevel="0" collapsed="false">
      <c r="A333" s="6" t="n">
        <v>740</v>
      </c>
      <c r="B333" s="7" t="n">
        <v>0</v>
      </c>
      <c r="C333" s="7" t="n">
        <v>0</v>
      </c>
      <c r="D333" s="7" t="n">
        <v>0</v>
      </c>
      <c r="E333" s="7" t="n">
        <v>0.0004</v>
      </c>
      <c r="F333" s="7" t="n">
        <v>0</v>
      </c>
      <c r="G333" s="7" t="n">
        <v>0</v>
      </c>
      <c r="H333" s="8" t="n">
        <v>0.9</v>
      </c>
    </row>
    <row r="334" customFormat="false" ht="13.2" hidden="false" customHeight="false" outlineLevel="0" collapsed="false">
      <c r="A334" s="6" t="n">
        <v>741</v>
      </c>
      <c r="B334" s="7" t="n">
        <v>0</v>
      </c>
      <c r="C334" s="7" t="n">
        <v>0</v>
      </c>
      <c r="D334" s="7" t="n">
        <v>0</v>
      </c>
      <c r="E334" s="7" t="n">
        <v>0.00106</v>
      </c>
      <c r="F334" s="7" t="n">
        <v>0</v>
      </c>
      <c r="G334" s="7" t="n">
        <v>0</v>
      </c>
      <c r="H334" s="8" t="n">
        <v>0.8985</v>
      </c>
    </row>
    <row r="335" customFormat="false" ht="13.2" hidden="false" customHeight="false" outlineLevel="0" collapsed="false">
      <c r="A335" s="6" t="n">
        <v>742</v>
      </c>
      <c r="B335" s="7" t="n">
        <v>0</v>
      </c>
      <c r="C335" s="7" t="n">
        <v>0</v>
      </c>
      <c r="D335" s="7" t="n">
        <v>0</v>
      </c>
      <c r="E335" s="7" t="n">
        <v>0.00172</v>
      </c>
      <c r="F335" s="7" t="n">
        <v>0</v>
      </c>
      <c r="G335" s="7" t="n">
        <v>0</v>
      </c>
      <c r="H335" s="8" t="n">
        <v>0.897</v>
      </c>
    </row>
    <row r="336" customFormat="false" ht="13.2" hidden="false" customHeight="false" outlineLevel="0" collapsed="false">
      <c r="A336" s="6" t="n">
        <v>743</v>
      </c>
      <c r="B336" s="7" t="n">
        <v>0</v>
      </c>
      <c r="C336" s="7" t="n">
        <v>0</v>
      </c>
      <c r="D336" s="7" t="n">
        <v>0</v>
      </c>
      <c r="E336" s="7" t="n">
        <v>0.00238</v>
      </c>
      <c r="F336" s="7" t="n">
        <v>0</v>
      </c>
      <c r="G336" s="7" t="n">
        <v>0</v>
      </c>
      <c r="H336" s="8" t="n">
        <v>0.8965</v>
      </c>
    </row>
    <row r="337" customFormat="false" ht="13.2" hidden="false" customHeight="false" outlineLevel="0" collapsed="false">
      <c r="A337" s="6" t="n">
        <v>744</v>
      </c>
      <c r="B337" s="7" t="n">
        <v>0</v>
      </c>
      <c r="C337" s="7" t="n">
        <v>0</v>
      </c>
      <c r="D337" s="7" t="n">
        <v>0</v>
      </c>
      <c r="E337" s="7" t="n">
        <v>0.00304</v>
      </c>
      <c r="F337" s="7" t="n">
        <v>0</v>
      </c>
      <c r="G337" s="7" t="n">
        <v>0</v>
      </c>
      <c r="H337" s="8" t="n">
        <v>0.896</v>
      </c>
    </row>
    <row r="338" customFormat="false" ht="13.2" hidden="false" customHeight="false" outlineLevel="0" collapsed="false">
      <c r="A338" s="6" t="n">
        <v>745</v>
      </c>
      <c r="B338" s="7" t="n">
        <v>0</v>
      </c>
      <c r="C338" s="7" t="n">
        <v>0</v>
      </c>
      <c r="D338" s="7" t="n">
        <v>0</v>
      </c>
      <c r="E338" s="7" t="n">
        <v>0.0037</v>
      </c>
      <c r="F338" s="7" t="n">
        <v>0</v>
      </c>
      <c r="G338" s="7" t="n">
        <v>0</v>
      </c>
      <c r="H338" s="8" t="n">
        <v>0.8935</v>
      </c>
    </row>
    <row r="339" customFormat="false" ht="13.2" hidden="false" customHeight="false" outlineLevel="0" collapsed="false">
      <c r="A339" s="6" t="n">
        <v>746</v>
      </c>
      <c r="B339" s="7" t="n">
        <v>0</v>
      </c>
      <c r="C339" s="7" t="n">
        <v>0</v>
      </c>
      <c r="D339" s="7" t="n">
        <v>0</v>
      </c>
      <c r="E339" s="7" t="n">
        <v>0.00316</v>
      </c>
      <c r="F339" s="7" t="n">
        <v>0</v>
      </c>
      <c r="G339" s="7" t="n">
        <v>0</v>
      </c>
      <c r="H339" s="8" t="n">
        <v>0.891</v>
      </c>
    </row>
    <row r="340" customFormat="false" ht="13.2" hidden="false" customHeight="false" outlineLevel="0" collapsed="false">
      <c r="A340" s="6" t="n">
        <v>747</v>
      </c>
      <c r="B340" s="7" t="n">
        <v>0</v>
      </c>
      <c r="C340" s="7" t="n">
        <v>0</v>
      </c>
      <c r="D340" s="7" t="n">
        <v>0</v>
      </c>
      <c r="E340" s="7" t="n">
        <v>0.00262</v>
      </c>
      <c r="F340" s="7" t="n">
        <v>0</v>
      </c>
      <c r="G340" s="7" t="n">
        <v>0</v>
      </c>
      <c r="H340" s="8" t="n">
        <v>0.8855</v>
      </c>
    </row>
    <row r="341" customFormat="false" ht="13.2" hidden="false" customHeight="false" outlineLevel="0" collapsed="false">
      <c r="A341" s="6" t="n">
        <v>748</v>
      </c>
      <c r="B341" s="7" t="n">
        <v>0</v>
      </c>
      <c r="C341" s="7" t="n">
        <v>0</v>
      </c>
      <c r="D341" s="7" t="n">
        <v>0</v>
      </c>
      <c r="E341" s="7" t="n">
        <v>0.00208</v>
      </c>
      <c r="F341" s="7" t="n">
        <v>0</v>
      </c>
      <c r="G341" s="7" t="n">
        <v>0</v>
      </c>
      <c r="H341" s="8" t="n">
        <v>0.88</v>
      </c>
    </row>
    <row r="342" customFormat="false" ht="13.2" hidden="false" customHeight="false" outlineLevel="0" collapsed="false">
      <c r="A342" s="6" t="n">
        <v>749</v>
      </c>
      <c r="B342" s="7" t="n">
        <v>0</v>
      </c>
      <c r="C342" s="7" t="n">
        <v>0</v>
      </c>
      <c r="D342" s="7" t="n">
        <v>0</v>
      </c>
      <c r="E342" s="7" t="n">
        <v>0.00154</v>
      </c>
      <c r="F342" s="7" t="n">
        <v>0</v>
      </c>
      <c r="G342" s="7" t="n">
        <v>0</v>
      </c>
      <c r="H342" s="8" t="n">
        <v>0.8795</v>
      </c>
    </row>
    <row r="343" customFormat="false" ht="13.2" hidden="false" customHeight="false" outlineLevel="0" collapsed="false">
      <c r="A343" s="6" t="n">
        <v>750</v>
      </c>
      <c r="B343" s="7" t="n">
        <v>0</v>
      </c>
      <c r="C343" s="7" t="n">
        <v>0</v>
      </c>
      <c r="D343" s="7" t="n">
        <v>0</v>
      </c>
      <c r="E343" s="7" t="n">
        <v>0.001</v>
      </c>
      <c r="F343" s="7" t="n">
        <v>0</v>
      </c>
      <c r="G343" s="7" t="n">
        <v>0</v>
      </c>
      <c r="H343" s="8" t="n">
        <v>0.879</v>
      </c>
    </row>
    <row r="344" customFormat="false" ht="13.2" hidden="false" customHeight="false" outlineLevel="0" collapsed="false">
      <c r="A344" s="6" t="n">
        <v>751</v>
      </c>
      <c r="B344" s="7" t="n">
        <v>0</v>
      </c>
      <c r="C344" s="7" t="n">
        <v>0</v>
      </c>
      <c r="D344" s="7" t="n">
        <v>0</v>
      </c>
      <c r="E344" s="7" t="n">
        <v>0.0144</v>
      </c>
      <c r="F344" s="7" t="n">
        <v>0</v>
      </c>
      <c r="G344" s="7" t="n">
        <v>0</v>
      </c>
      <c r="H344" s="8" t="n">
        <v>0.8795</v>
      </c>
    </row>
    <row r="345" customFormat="false" ht="13.2" hidden="false" customHeight="false" outlineLevel="0" collapsed="false">
      <c r="A345" s="6" t="n">
        <v>752</v>
      </c>
      <c r="B345" s="7" t="n">
        <v>0</v>
      </c>
      <c r="C345" s="7" t="n">
        <v>0</v>
      </c>
      <c r="D345" s="7" t="n">
        <v>0</v>
      </c>
      <c r="E345" s="7" t="n">
        <v>0.0182</v>
      </c>
      <c r="F345" s="7" t="n">
        <v>0</v>
      </c>
      <c r="G345" s="7" t="n">
        <v>0</v>
      </c>
      <c r="H345" s="8" t="n">
        <v>0.88</v>
      </c>
    </row>
    <row r="346" customFormat="false" ht="13.2" hidden="false" customHeight="false" outlineLevel="0" collapsed="false">
      <c r="A346" s="6" t="n">
        <v>753</v>
      </c>
      <c r="B346" s="7" t="n">
        <v>0</v>
      </c>
      <c r="C346" s="7" t="n">
        <v>0</v>
      </c>
      <c r="D346" s="7" t="n">
        <v>0</v>
      </c>
      <c r="E346" s="7" t="n">
        <v>0.0216</v>
      </c>
      <c r="F346" s="7" t="n">
        <v>0</v>
      </c>
      <c r="G346" s="7" t="n">
        <v>0</v>
      </c>
      <c r="H346" s="8" t="n">
        <v>0.8765</v>
      </c>
    </row>
    <row r="347" customFormat="false" ht="13.2" hidden="false" customHeight="false" outlineLevel="0" collapsed="false">
      <c r="A347" s="6" t="n">
        <v>754</v>
      </c>
      <c r="B347" s="7" t="n">
        <v>0</v>
      </c>
      <c r="C347" s="7" t="n">
        <v>0</v>
      </c>
      <c r="D347" s="7" t="n">
        <v>0</v>
      </c>
      <c r="E347" s="7" t="n">
        <v>0.0269</v>
      </c>
      <c r="F347" s="7" t="n">
        <v>0</v>
      </c>
      <c r="G347" s="7" t="n">
        <v>0</v>
      </c>
      <c r="H347" s="8" t="n">
        <v>0.873</v>
      </c>
    </row>
    <row r="348" customFormat="false" ht="13.2" hidden="false" customHeight="false" outlineLevel="0" collapsed="false">
      <c r="A348" s="6" t="n">
        <v>755</v>
      </c>
      <c r="B348" s="7" t="n">
        <v>0</v>
      </c>
      <c r="C348" s="7" t="n">
        <v>0</v>
      </c>
      <c r="D348" s="7" t="n">
        <v>0</v>
      </c>
      <c r="E348" s="7" t="n">
        <v>0.0315</v>
      </c>
      <c r="F348" s="7" t="n">
        <v>0</v>
      </c>
      <c r="G348" s="7" t="n">
        <v>0</v>
      </c>
      <c r="H348" s="8" t="n">
        <v>0.873</v>
      </c>
    </row>
    <row r="349" customFormat="false" ht="13.2" hidden="false" customHeight="false" outlineLevel="0" collapsed="false">
      <c r="A349" s="6" t="n">
        <v>756</v>
      </c>
      <c r="B349" s="7" t="n">
        <v>0</v>
      </c>
      <c r="C349" s="7" t="n">
        <v>0</v>
      </c>
      <c r="D349" s="7" t="n">
        <v>0</v>
      </c>
      <c r="E349" s="7" t="n">
        <v>0.0377</v>
      </c>
      <c r="F349" s="7" t="n">
        <v>0</v>
      </c>
      <c r="G349" s="7" t="n">
        <v>0</v>
      </c>
      <c r="H349" s="8" t="n">
        <v>0.873</v>
      </c>
    </row>
    <row r="350" customFormat="false" ht="13.2" hidden="false" customHeight="false" outlineLevel="0" collapsed="false">
      <c r="A350" s="6" t="n">
        <v>757</v>
      </c>
      <c r="B350" s="7" t="n">
        <v>0</v>
      </c>
      <c r="C350" s="7" t="n">
        <v>0</v>
      </c>
      <c r="D350" s="7" t="n">
        <v>0</v>
      </c>
      <c r="E350" s="7" t="n">
        <v>0.0474</v>
      </c>
      <c r="F350" s="7" t="n">
        <v>0</v>
      </c>
      <c r="G350" s="7" t="n">
        <v>0</v>
      </c>
      <c r="H350" s="8" t="n">
        <v>0.875</v>
      </c>
    </row>
    <row r="351" customFormat="false" ht="13.2" hidden="false" customHeight="false" outlineLevel="0" collapsed="false">
      <c r="A351" s="6" t="n">
        <v>758</v>
      </c>
      <c r="B351" s="7" t="n">
        <v>0</v>
      </c>
      <c r="C351" s="7" t="n">
        <v>0</v>
      </c>
      <c r="D351" s="7" t="n">
        <v>0</v>
      </c>
      <c r="E351" s="7" t="n">
        <v>0.0562</v>
      </c>
      <c r="F351" s="7" t="n">
        <v>0</v>
      </c>
      <c r="G351" s="7" t="n">
        <v>0</v>
      </c>
      <c r="H351" s="8" t="n">
        <v>0.877</v>
      </c>
    </row>
    <row r="352" customFormat="false" ht="13.2" hidden="false" customHeight="false" outlineLevel="0" collapsed="false">
      <c r="A352" s="6" t="n">
        <v>759</v>
      </c>
      <c r="B352" s="7" t="n">
        <v>0</v>
      </c>
      <c r="C352" s="7" t="n">
        <v>0</v>
      </c>
      <c r="D352" s="7" t="n">
        <v>0</v>
      </c>
      <c r="E352" s="7" t="n">
        <v>0.0688</v>
      </c>
      <c r="F352" s="7" t="n">
        <v>0</v>
      </c>
      <c r="G352" s="7" t="n">
        <v>0</v>
      </c>
      <c r="H352" s="8" t="n">
        <v>0.8785</v>
      </c>
    </row>
    <row r="353" customFormat="false" ht="13.2" hidden="false" customHeight="false" outlineLevel="0" collapsed="false">
      <c r="A353" s="6" t="n">
        <v>760</v>
      </c>
      <c r="B353" s="7" t="n">
        <v>0</v>
      </c>
      <c r="C353" s="7" t="n">
        <v>0</v>
      </c>
      <c r="D353" s="7" t="n">
        <v>0</v>
      </c>
      <c r="E353" s="7" t="n">
        <v>0.069</v>
      </c>
      <c r="F353" s="7" t="n">
        <v>0</v>
      </c>
      <c r="G353" s="7" t="n">
        <v>0</v>
      </c>
      <c r="H353" s="8" t="n">
        <v>0.88</v>
      </c>
    </row>
    <row r="354" customFormat="false" ht="13.2" hidden="false" customHeight="false" outlineLevel="0" collapsed="false">
      <c r="A354" s="6" t="n">
        <v>761</v>
      </c>
      <c r="B354" s="7" t="n">
        <v>0</v>
      </c>
      <c r="C354" s="7" t="n">
        <v>0</v>
      </c>
      <c r="D354" s="7" t="n">
        <v>0</v>
      </c>
      <c r="E354" s="7" t="n">
        <v>0.083</v>
      </c>
      <c r="F354" s="7" t="n">
        <v>0</v>
      </c>
      <c r="G354" s="7" t="n">
        <v>0</v>
      </c>
      <c r="H354" s="8" t="n">
        <v>0.88</v>
      </c>
    </row>
    <row r="355" customFormat="false" ht="13.2" hidden="false" customHeight="false" outlineLevel="0" collapsed="false">
      <c r="A355" s="6" t="n">
        <v>762</v>
      </c>
      <c r="B355" s="7" t="n">
        <v>0</v>
      </c>
      <c r="C355" s="7" t="n">
        <v>0</v>
      </c>
      <c r="D355" s="7" t="n">
        <v>0</v>
      </c>
      <c r="E355" s="7" t="n">
        <v>0.099</v>
      </c>
      <c r="F355" s="7" t="n">
        <v>0</v>
      </c>
      <c r="G355" s="7" t="n">
        <v>0</v>
      </c>
      <c r="H355" s="8" t="n">
        <v>0.88</v>
      </c>
    </row>
    <row r="356" customFormat="false" ht="13.2" hidden="false" customHeight="false" outlineLevel="0" collapsed="false">
      <c r="A356" s="6" t="n">
        <v>763</v>
      </c>
      <c r="B356" s="7" t="n">
        <v>0</v>
      </c>
      <c r="C356" s="7" t="n">
        <v>0</v>
      </c>
      <c r="D356" s="7" t="n">
        <v>0</v>
      </c>
      <c r="E356" s="7" t="n">
        <v>0.121</v>
      </c>
      <c r="F356" s="7" t="n">
        <v>0</v>
      </c>
      <c r="G356" s="7" t="n">
        <v>0</v>
      </c>
      <c r="H356" s="8" t="n">
        <v>0.8825</v>
      </c>
    </row>
    <row r="357" customFormat="false" ht="13.2" hidden="false" customHeight="false" outlineLevel="0" collapsed="false">
      <c r="A357" s="6" t="n">
        <v>764</v>
      </c>
      <c r="B357" s="7" t="n">
        <v>0</v>
      </c>
      <c r="C357" s="7" t="n">
        <v>0</v>
      </c>
      <c r="D357" s="7" t="n">
        <v>0</v>
      </c>
      <c r="E357" s="7" t="n">
        <v>0.146</v>
      </c>
      <c r="F357" s="7" t="n">
        <v>0</v>
      </c>
      <c r="G357" s="7" t="n">
        <v>0</v>
      </c>
      <c r="H357" s="8" t="n">
        <v>0.885</v>
      </c>
    </row>
    <row r="358" customFormat="false" ht="13.2" hidden="false" customHeight="false" outlineLevel="0" collapsed="false">
      <c r="A358" s="6" t="n">
        <v>765</v>
      </c>
      <c r="B358" s="7" t="n">
        <v>0</v>
      </c>
      <c r="C358" s="7" t="n">
        <v>0</v>
      </c>
      <c r="D358" s="7" t="n">
        <v>0</v>
      </c>
      <c r="E358" s="7" t="n">
        <v>0.175</v>
      </c>
      <c r="F358" s="7" t="n">
        <v>0</v>
      </c>
      <c r="G358" s="7" t="n">
        <v>0</v>
      </c>
      <c r="H358" s="8" t="n">
        <v>0.8865</v>
      </c>
    </row>
    <row r="359" customFormat="false" ht="13.2" hidden="false" customHeight="false" outlineLevel="0" collapsed="false">
      <c r="A359" s="6" t="n">
        <v>766</v>
      </c>
      <c r="B359" s="7" t="n">
        <v>0</v>
      </c>
      <c r="C359" s="7" t="n">
        <v>0</v>
      </c>
      <c r="D359" s="7" t="n">
        <v>0</v>
      </c>
      <c r="E359" s="7" t="n">
        <v>0.209</v>
      </c>
      <c r="F359" s="7" t="n">
        <v>0</v>
      </c>
      <c r="G359" s="7" t="n">
        <v>0</v>
      </c>
      <c r="H359" s="8" t="n">
        <v>0.888</v>
      </c>
    </row>
    <row r="360" customFormat="false" ht="13.2" hidden="false" customHeight="false" outlineLevel="0" collapsed="false">
      <c r="A360" s="6" t="n">
        <v>767</v>
      </c>
      <c r="B360" s="7" t="n">
        <v>0</v>
      </c>
      <c r="C360" s="7" t="n">
        <v>0</v>
      </c>
      <c r="D360" s="7" t="n">
        <v>0</v>
      </c>
      <c r="E360" s="7" t="n">
        <v>0.248</v>
      </c>
      <c r="F360" s="7" t="n">
        <v>0</v>
      </c>
      <c r="G360" s="7" t="n">
        <v>0</v>
      </c>
      <c r="H360" s="8" t="n">
        <v>0.89</v>
      </c>
    </row>
    <row r="361" customFormat="false" ht="13.2" hidden="false" customHeight="false" outlineLevel="0" collapsed="false">
      <c r="A361" s="6" t="n">
        <v>768</v>
      </c>
      <c r="B361" s="7" t="n">
        <v>0</v>
      </c>
      <c r="C361" s="7" t="n">
        <v>0</v>
      </c>
      <c r="D361" s="7" t="n">
        <v>0</v>
      </c>
      <c r="E361" s="7" t="n">
        <v>0.294</v>
      </c>
      <c r="F361" s="7" t="n">
        <v>0</v>
      </c>
      <c r="G361" s="7" t="n">
        <v>0</v>
      </c>
      <c r="H361" s="8" t="n">
        <v>0.892</v>
      </c>
    </row>
    <row r="362" customFormat="false" ht="13.2" hidden="false" customHeight="false" outlineLevel="0" collapsed="false">
      <c r="A362" s="6" t="n">
        <v>769</v>
      </c>
      <c r="B362" s="7" t="n">
        <v>0</v>
      </c>
      <c r="C362" s="7" t="n">
        <v>0</v>
      </c>
      <c r="D362" s="7" t="n">
        <v>0</v>
      </c>
      <c r="E362" s="7" t="n">
        <v>0.346</v>
      </c>
      <c r="F362" s="7" t="n">
        <v>0</v>
      </c>
      <c r="G362" s="7" t="n">
        <v>0</v>
      </c>
      <c r="H362" s="8" t="n">
        <v>0.8925</v>
      </c>
    </row>
    <row r="363" customFormat="false" ht="13.2" hidden="false" customHeight="false" outlineLevel="0" collapsed="false">
      <c r="A363" s="6" t="n">
        <v>770</v>
      </c>
      <c r="B363" s="7" t="n">
        <v>0</v>
      </c>
      <c r="C363" s="7" t="n">
        <v>0</v>
      </c>
      <c r="D363" s="7" t="n">
        <v>0</v>
      </c>
      <c r="E363" s="7" t="n">
        <v>0.402</v>
      </c>
      <c r="F363" s="7" t="n">
        <v>0</v>
      </c>
      <c r="G363" s="7" t="n">
        <v>0</v>
      </c>
      <c r="H363" s="8" t="n">
        <v>0.893</v>
      </c>
    </row>
    <row r="364" customFormat="false" ht="13.2" hidden="false" customHeight="false" outlineLevel="0" collapsed="false">
      <c r="A364" s="6" t="n">
        <v>771</v>
      </c>
      <c r="B364" s="7" t="n">
        <v>0</v>
      </c>
      <c r="C364" s="7" t="n">
        <v>0</v>
      </c>
      <c r="D364" s="7" t="n">
        <v>0</v>
      </c>
      <c r="E364" s="7" t="n">
        <v>0.463</v>
      </c>
      <c r="F364" s="7" t="n">
        <v>0</v>
      </c>
      <c r="G364" s="7" t="n">
        <v>0</v>
      </c>
      <c r="H364" s="8" t="n">
        <v>0.8975</v>
      </c>
    </row>
    <row r="365" customFormat="false" ht="13.2" hidden="false" customHeight="false" outlineLevel="0" collapsed="false">
      <c r="A365" s="6" t="n">
        <v>772</v>
      </c>
      <c r="B365" s="7" t="n">
        <v>0</v>
      </c>
      <c r="C365" s="7" t="n">
        <v>0</v>
      </c>
      <c r="D365" s="7" t="n">
        <v>0</v>
      </c>
      <c r="E365" s="7" t="n">
        <v>0.523</v>
      </c>
      <c r="F365" s="7" t="n">
        <v>0</v>
      </c>
      <c r="G365" s="7" t="n">
        <v>0</v>
      </c>
      <c r="H365" s="8" t="n">
        <v>0.902</v>
      </c>
    </row>
    <row r="366" customFormat="false" ht="13.2" hidden="false" customHeight="false" outlineLevel="0" collapsed="false">
      <c r="A366" s="6" t="n">
        <v>773</v>
      </c>
      <c r="B366" s="7" t="n">
        <v>0</v>
      </c>
      <c r="C366" s="7" t="n">
        <v>0</v>
      </c>
      <c r="D366" s="7" t="n">
        <v>0</v>
      </c>
      <c r="E366" s="7" t="n">
        <v>0.588</v>
      </c>
      <c r="F366" s="7" t="n">
        <v>0</v>
      </c>
      <c r="G366" s="7" t="n">
        <v>0</v>
      </c>
      <c r="H366" s="8" t="n">
        <v>0.905</v>
      </c>
    </row>
    <row r="367" customFormat="false" ht="13.2" hidden="false" customHeight="false" outlineLevel="0" collapsed="false">
      <c r="A367" s="6" t="n">
        <v>774</v>
      </c>
      <c r="B367" s="7" t="n">
        <v>0</v>
      </c>
      <c r="C367" s="7" t="n">
        <v>0</v>
      </c>
      <c r="D367" s="7" t="n">
        <v>0</v>
      </c>
      <c r="E367" s="7" t="n">
        <v>0.649</v>
      </c>
      <c r="F367" s="7" t="n">
        <v>0</v>
      </c>
      <c r="G367" s="7" t="n">
        <v>0</v>
      </c>
      <c r="H367" s="8" t="n">
        <v>0.908</v>
      </c>
    </row>
    <row r="368" customFormat="false" ht="13.2" hidden="false" customHeight="false" outlineLevel="0" collapsed="false">
      <c r="A368" s="6" t="n">
        <v>775</v>
      </c>
      <c r="B368" s="7" t="n">
        <v>0</v>
      </c>
      <c r="C368" s="7" t="n">
        <v>0</v>
      </c>
      <c r="D368" s="7" t="n">
        <v>0</v>
      </c>
      <c r="E368" s="7" t="n">
        <v>0.705</v>
      </c>
      <c r="F368" s="7" t="n">
        <v>0</v>
      </c>
      <c r="G368" s="7" t="n">
        <v>0</v>
      </c>
      <c r="H368" s="8" t="n">
        <v>0.9105</v>
      </c>
    </row>
    <row r="369" customFormat="false" ht="13.2" hidden="false" customHeight="false" outlineLevel="0" collapsed="false">
      <c r="A369" s="6" t="n">
        <v>776</v>
      </c>
      <c r="B369" s="7" t="n">
        <v>0</v>
      </c>
      <c r="C369" s="7" t="n">
        <v>0</v>
      </c>
      <c r="D369" s="7" t="n">
        <v>0</v>
      </c>
      <c r="E369" s="7" t="n">
        <v>0.757</v>
      </c>
      <c r="F369" s="7" t="n">
        <v>0</v>
      </c>
      <c r="G369" s="7" t="n">
        <v>0</v>
      </c>
      <c r="H369" s="8" t="n">
        <v>0.913</v>
      </c>
    </row>
    <row r="370" customFormat="false" ht="13.2" hidden="false" customHeight="false" outlineLevel="0" collapsed="false">
      <c r="A370" s="6" t="n">
        <v>777</v>
      </c>
      <c r="B370" s="7" t="n">
        <v>0</v>
      </c>
      <c r="C370" s="7" t="n">
        <v>0</v>
      </c>
      <c r="D370" s="7" t="n">
        <v>0</v>
      </c>
      <c r="E370" s="7" t="n">
        <v>0.797</v>
      </c>
      <c r="F370" s="7" t="n">
        <v>0</v>
      </c>
      <c r="G370" s="7" t="n">
        <v>0</v>
      </c>
      <c r="H370" s="8" t="n">
        <v>0.9165</v>
      </c>
    </row>
    <row r="371" customFormat="false" ht="13.2" hidden="false" customHeight="false" outlineLevel="0" collapsed="false">
      <c r="A371" s="6" t="n">
        <v>778</v>
      </c>
      <c r="B371" s="7" t="n">
        <v>0</v>
      </c>
      <c r="C371" s="7" t="n">
        <v>0</v>
      </c>
      <c r="D371" s="7" t="n">
        <v>0</v>
      </c>
      <c r="E371" s="7" t="n">
        <v>0.827</v>
      </c>
      <c r="F371" s="7" t="n">
        <v>0</v>
      </c>
      <c r="G371" s="7" t="n">
        <v>0</v>
      </c>
      <c r="H371" s="8" t="n">
        <v>0.92</v>
      </c>
    </row>
    <row r="372" customFormat="false" ht="13.2" hidden="false" customHeight="false" outlineLevel="0" collapsed="false">
      <c r="A372" s="6" t="n">
        <v>779</v>
      </c>
      <c r="B372" s="7" t="n">
        <v>0</v>
      </c>
      <c r="C372" s="7" t="n">
        <v>0</v>
      </c>
      <c r="D372" s="7" t="n">
        <v>0</v>
      </c>
      <c r="E372" s="7" t="n">
        <v>0.853</v>
      </c>
      <c r="F372" s="7" t="n">
        <v>0</v>
      </c>
      <c r="G372" s="7" t="n">
        <v>0</v>
      </c>
      <c r="H372" s="8" t="n">
        <v>0.92</v>
      </c>
    </row>
    <row r="373" customFormat="false" ht="13.2" hidden="false" customHeight="false" outlineLevel="0" collapsed="false">
      <c r="A373" s="6" t="n">
        <v>780</v>
      </c>
      <c r="B373" s="7" t="n">
        <v>0</v>
      </c>
      <c r="C373" s="7" t="n">
        <v>0</v>
      </c>
      <c r="D373" s="7" t="n">
        <v>0</v>
      </c>
      <c r="E373" s="7" t="n">
        <v>0.871</v>
      </c>
      <c r="F373" s="7" t="n">
        <v>0</v>
      </c>
      <c r="G373" s="7" t="n">
        <v>0</v>
      </c>
      <c r="H373" s="8" t="n">
        <v>0.92</v>
      </c>
    </row>
    <row r="374" customFormat="false" ht="13.2" hidden="false" customHeight="false" outlineLevel="0" collapsed="false">
      <c r="A374" s="6" t="n">
        <v>781</v>
      </c>
      <c r="B374" s="7" t="n">
        <v>0</v>
      </c>
      <c r="C374" s="7" t="n">
        <v>0</v>
      </c>
      <c r="D374" s="7" t="n">
        <v>0</v>
      </c>
      <c r="E374" s="7" t="n">
        <v>0.884</v>
      </c>
      <c r="F374" s="7" t="n">
        <v>0</v>
      </c>
      <c r="G374" s="7" t="n">
        <v>0</v>
      </c>
      <c r="H374" s="8" t="n">
        <v>0.919</v>
      </c>
    </row>
    <row r="375" customFormat="false" ht="13.2" hidden="false" customHeight="false" outlineLevel="0" collapsed="false">
      <c r="A375" s="6" t="n">
        <v>782</v>
      </c>
      <c r="B375" s="7" t="n">
        <v>0</v>
      </c>
      <c r="C375" s="7" t="n">
        <v>0</v>
      </c>
      <c r="D375" s="7" t="n">
        <v>0</v>
      </c>
      <c r="E375" s="7" t="n">
        <v>0.892</v>
      </c>
      <c r="F375" s="7" t="n">
        <v>0</v>
      </c>
      <c r="G375" s="7" t="n">
        <v>0</v>
      </c>
      <c r="H375" s="8" t="n">
        <v>0.918</v>
      </c>
    </row>
    <row r="376" customFormat="false" ht="13.2" hidden="false" customHeight="false" outlineLevel="0" collapsed="false">
      <c r="A376" s="6" t="n">
        <v>783</v>
      </c>
      <c r="B376" s="7" t="n">
        <v>0</v>
      </c>
      <c r="C376" s="7" t="n">
        <v>0</v>
      </c>
      <c r="D376" s="7" t="n">
        <v>0</v>
      </c>
      <c r="E376" s="7" t="n">
        <v>0.899</v>
      </c>
      <c r="F376" s="7" t="n">
        <v>0</v>
      </c>
      <c r="G376" s="7" t="n">
        <v>0</v>
      </c>
      <c r="H376" s="8" t="n">
        <v>0.917</v>
      </c>
    </row>
    <row r="377" customFormat="false" ht="13.2" hidden="false" customHeight="false" outlineLevel="0" collapsed="false">
      <c r="A377" s="6" t="n">
        <v>784</v>
      </c>
      <c r="B377" s="7" t="n">
        <v>0</v>
      </c>
      <c r="C377" s="7" t="n">
        <v>0</v>
      </c>
      <c r="D377" s="7" t="n">
        <v>0</v>
      </c>
      <c r="E377" s="7" t="n">
        <v>0.903</v>
      </c>
      <c r="F377" s="7" t="n">
        <v>0</v>
      </c>
      <c r="G377" s="7" t="n">
        <v>0</v>
      </c>
      <c r="H377" s="8" t="n">
        <v>0.916</v>
      </c>
    </row>
    <row r="378" customFormat="false" ht="13.2" hidden="false" customHeight="false" outlineLevel="0" collapsed="false">
      <c r="A378" s="6" t="n">
        <v>785</v>
      </c>
      <c r="B378" s="7" t="n">
        <v>0</v>
      </c>
      <c r="C378" s="7" t="n">
        <v>0</v>
      </c>
      <c r="D378" s="7" t="n">
        <v>0</v>
      </c>
      <c r="E378" s="7" t="n">
        <v>0.908</v>
      </c>
      <c r="F378" s="7" t="n">
        <v>0</v>
      </c>
      <c r="G378" s="7" t="n">
        <v>0</v>
      </c>
      <c r="H378" s="8" t="n">
        <v>0.916</v>
      </c>
    </row>
    <row r="379" customFormat="false" ht="13.2" hidden="false" customHeight="false" outlineLevel="0" collapsed="false">
      <c r="A379" s="6" t="n">
        <v>786</v>
      </c>
      <c r="B379" s="7" t="n">
        <v>0</v>
      </c>
      <c r="C379" s="7" t="n">
        <v>0</v>
      </c>
      <c r="D379" s="7" t="n">
        <v>0</v>
      </c>
      <c r="E379" s="7" t="n">
        <v>0.911</v>
      </c>
      <c r="F379" s="7" t="n">
        <v>0</v>
      </c>
      <c r="G379" s="7" t="n">
        <v>0</v>
      </c>
      <c r="H379" s="8" t="n">
        <v>0.916</v>
      </c>
    </row>
    <row r="380" customFormat="false" ht="13.2" hidden="false" customHeight="false" outlineLevel="0" collapsed="false">
      <c r="A380" s="6" t="n">
        <v>787</v>
      </c>
      <c r="B380" s="7" t="n">
        <v>0</v>
      </c>
      <c r="C380" s="7" t="n">
        <v>0</v>
      </c>
      <c r="D380" s="7" t="n">
        <v>0</v>
      </c>
      <c r="E380" s="7" t="n">
        <v>0.916</v>
      </c>
      <c r="F380" s="7" t="n">
        <v>0</v>
      </c>
      <c r="G380" s="7" t="n">
        <v>0</v>
      </c>
      <c r="H380" s="8" t="n">
        <v>0.9175</v>
      </c>
    </row>
    <row r="381" customFormat="false" ht="13.2" hidden="false" customHeight="false" outlineLevel="0" collapsed="false">
      <c r="A381" s="6" t="n">
        <v>788</v>
      </c>
      <c r="B381" s="7" t="n">
        <v>0</v>
      </c>
      <c r="C381" s="7" t="n">
        <v>0</v>
      </c>
      <c r="D381" s="7" t="n">
        <v>0</v>
      </c>
      <c r="E381" s="7" t="n">
        <v>0.92</v>
      </c>
      <c r="F381" s="7" t="n">
        <v>0</v>
      </c>
      <c r="G381" s="7" t="n">
        <v>0</v>
      </c>
      <c r="H381" s="8" t="n">
        <v>0.919</v>
      </c>
    </row>
    <row r="382" customFormat="false" ht="13.2" hidden="false" customHeight="false" outlineLevel="0" collapsed="false">
      <c r="A382" s="6" t="n">
        <v>789</v>
      </c>
      <c r="B382" s="7" t="n">
        <v>0</v>
      </c>
      <c r="C382" s="7" t="n">
        <v>0</v>
      </c>
      <c r="D382" s="7" t="n">
        <v>0</v>
      </c>
      <c r="E382" s="7" t="n">
        <v>0.925</v>
      </c>
      <c r="F382" s="7" t="n">
        <v>0</v>
      </c>
      <c r="G382" s="7" t="n">
        <v>0</v>
      </c>
      <c r="H382" s="8" t="n">
        <v>0.9185</v>
      </c>
    </row>
    <row r="383" customFormat="false" ht="13.2" hidden="false" customHeight="false" outlineLevel="0" collapsed="false">
      <c r="A383" s="6" t="n">
        <v>790</v>
      </c>
      <c r="B383" s="7" t="n">
        <v>0</v>
      </c>
      <c r="C383" s="7" t="n">
        <v>0</v>
      </c>
      <c r="D383" s="7" t="n">
        <v>0</v>
      </c>
      <c r="E383" s="7" t="n">
        <v>0.926</v>
      </c>
      <c r="F383" s="7" t="n">
        <v>0</v>
      </c>
      <c r="G383" s="7" t="n">
        <v>0</v>
      </c>
      <c r="H383" s="8" t="n">
        <v>0.918</v>
      </c>
    </row>
    <row r="384" customFormat="false" ht="13.2" hidden="false" customHeight="false" outlineLevel="0" collapsed="false">
      <c r="A384" s="6" t="n">
        <v>791</v>
      </c>
      <c r="B384" s="7" t="n">
        <v>0</v>
      </c>
      <c r="C384" s="7" t="n">
        <v>0</v>
      </c>
      <c r="D384" s="7" t="n">
        <v>0</v>
      </c>
      <c r="E384" s="7" t="n">
        <v>0.927</v>
      </c>
      <c r="F384" s="7" t="n">
        <v>0</v>
      </c>
      <c r="G384" s="7" t="n">
        <v>0</v>
      </c>
      <c r="H384" s="8" t="n">
        <v>0.9175</v>
      </c>
    </row>
    <row r="385" customFormat="false" ht="13.2" hidden="false" customHeight="false" outlineLevel="0" collapsed="false">
      <c r="A385" s="6" t="n">
        <v>792</v>
      </c>
      <c r="B385" s="7" t="n">
        <v>0</v>
      </c>
      <c r="C385" s="7" t="n">
        <v>0</v>
      </c>
      <c r="D385" s="7" t="n">
        <v>0</v>
      </c>
      <c r="E385" s="7" t="n">
        <v>0.927</v>
      </c>
      <c r="F385" s="7" t="n">
        <v>0</v>
      </c>
      <c r="G385" s="7" t="n">
        <v>0</v>
      </c>
      <c r="H385" s="8" t="n">
        <v>0.917</v>
      </c>
    </row>
    <row r="386" customFormat="false" ht="13.2" hidden="false" customHeight="false" outlineLevel="0" collapsed="false">
      <c r="A386" s="6" t="n">
        <v>793</v>
      </c>
      <c r="B386" s="7" t="n">
        <v>0</v>
      </c>
      <c r="C386" s="7" t="n">
        <v>0</v>
      </c>
      <c r="D386" s="7" t="n">
        <v>0</v>
      </c>
      <c r="E386" s="7" t="n">
        <v>0.929</v>
      </c>
      <c r="F386" s="7" t="n">
        <v>0</v>
      </c>
      <c r="G386" s="7" t="n">
        <v>0</v>
      </c>
      <c r="H386" s="8" t="n">
        <v>0.9165</v>
      </c>
    </row>
    <row r="387" customFormat="false" ht="13.2" hidden="false" customHeight="false" outlineLevel="0" collapsed="false">
      <c r="A387" s="6" t="n">
        <v>794</v>
      </c>
      <c r="B387" s="7" t="n">
        <v>0</v>
      </c>
      <c r="C387" s="7" t="n">
        <v>0</v>
      </c>
      <c r="D387" s="7" t="n">
        <v>0</v>
      </c>
      <c r="E387" s="7" t="n">
        <v>0.932</v>
      </c>
      <c r="F387" s="7" t="n">
        <v>0</v>
      </c>
      <c r="G387" s="7" t="n">
        <v>0</v>
      </c>
      <c r="H387" s="8" t="n">
        <v>0.916</v>
      </c>
    </row>
    <row r="388" customFormat="false" ht="13.2" hidden="false" customHeight="false" outlineLevel="0" collapsed="false">
      <c r="A388" s="6" t="n">
        <v>795</v>
      </c>
      <c r="B388" s="7" t="n">
        <v>0</v>
      </c>
      <c r="C388" s="7" t="n">
        <v>0</v>
      </c>
      <c r="D388" s="7" t="n">
        <v>0</v>
      </c>
      <c r="E388" s="7" t="n">
        <v>0.93</v>
      </c>
      <c r="F388" s="7" t="n">
        <v>0</v>
      </c>
      <c r="G388" s="7" t="n">
        <v>0</v>
      </c>
      <c r="H388" s="8" t="n">
        <v>0.9155</v>
      </c>
    </row>
    <row r="389" customFormat="false" ht="13.2" hidden="false" customHeight="false" outlineLevel="0" collapsed="false">
      <c r="A389" s="6" t="n">
        <v>796</v>
      </c>
      <c r="B389" s="7" t="n">
        <v>0</v>
      </c>
      <c r="C389" s="7" t="n">
        <v>0</v>
      </c>
      <c r="D389" s="7" t="n">
        <v>0</v>
      </c>
      <c r="E389" s="7" t="n">
        <v>0.926</v>
      </c>
      <c r="F389" s="7" t="n">
        <v>0</v>
      </c>
      <c r="G389" s="7" t="n">
        <v>0</v>
      </c>
      <c r="H389" s="8" t="n">
        <v>0.915</v>
      </c>
    </row>
    <row r="390" customFormat="false" ht="13.2" hidden="false" customHeight="false" outlineLevel="0" collapsed="false">
      <c r="A390" s="6" t="n">
        <v>797</v>
      </c>
      <c r="B390" s="7" t="n">
        <v>0</v>
      </c>
      <c r="C390" s="7" t="n">
        <v>0</v>
      </c>
      <c r="D390" s="7" t="n">
        <v>0</v>
      </c>
      <c r="E390" s="7" t="n">
        <v>0.926</v>
      </c>
      <c r="F390" s="7" t="n">
        <v>0</v>
      </c>
      <c r="G390" s="7" t="n">
        <v>0</v>
      </c>
      <c r="H390" s="8" t="n">
        <v>0.9165</v>
      </c>
    </row>
    <row r="391" customFormat="false" ht="13.2" hidden="false" customHeight="false" outlineLevel="0" collapsed="false">
      <c r="A391" s="6" t="n">
        <v>798</v>
      </c>
      <c r="B391" s="7" t="n">
        <v>0</v>
      </c>
      <c r="C391" s="7" t="n">
        <v>0</v>
      </c>
      <c r="D391" s="7" t="n">
        <v>0</v>
      </c>
      <c r="E391" s="7" t="n">
        <v>0.925</v>
      </c>
      <c r="F391" s="7" t="n">
        <v>0</v>
      </c>
      <c r="G391" s="7" t="n">
        <v>0</v>
      </c>
      <c r="H391" s="8" t="n">
        <v>0.918</v>
      </c>
    </row>
    <row r="392" customFormat="false" ht="13.2" hidden="false" customHeight="false" outlineLevel="0" collapsed="false">
      <c r="A392" s="6" t="n">
        <v>799</v>
      </c>
      <c r="B392" s="7" t="n">
        <v>0</v>
      </c>
      <c r="C392" s="7" t="n">
        <v>0</v>
      </c>
      <c r="D392" s="7" t="n">
        <v>0</v>
      </c>
      <c r="E392" s="7" t="n">
        <v>0.928</v>
      </c>
      <c r="F392" s="7" t="n">
        <v>0</v>
      </c>
      <c r="G392" s="7" t="n">
        <v>0</v>
      </c>
      <c r="H392" s="8" t="n">
        <v>0.9225</v>
      </c>
    </row>
    <row r="393" customFormat="false" ht="13.2" hidden="false" customHeight="false" outlineLevel="0" collapsed="false">
      <c r="A393" s="6" t="n">
        <v>800</v>
      </c>
      <c r="B393" s="7" t="n">
        <v>0</v>
      </c>
      <c r="C393" s="7" t="n">
        <v>0</v>
      </c>
      <c r="D393" s="7" t="n">
        <v>0</v>
      </c>
      <c r="E393" s="7" t="n">
        <v>0.925</v>
      </c>
      <c r="F393" s="7" t="n">
        <v>0</v>
      </c>
      <c r="G393" s="7" t="n">
        <v>0</v>
      </c>
      <c r="H393" s="8" t="n">
        <v>0.927</v>
      </c>
    </row>
    <row r="394" customFormat="false" ht="13.2" hidden="false" customHeight="false" outlineLevel="0" collapsed="false">
      <c r="A394" s="6" t="n">
        <v>801</v>
      </c>
      <c r="B394" s="7" t="n">
        <v>0</v>
      </c>
      <c r="C394" s="7" t="n">
        <v>0</v>
      </c>
      <c r="D394" s="7" t="n">
        <v>0</v>
      </c>
      <c r="E394" s="7" t="n">
        <v>0.926</v>
      </c>
      <c r="F394" s="7" t="n">
        <v>0</v>
      </c>
      <c r="G394" s="7" t="n">
        <v>0</v>
      </c>
      <c r="H394" s="8" t="n">
        <v>0.9275</v>
      </c>
    </row>
    <row r="395" customFormat="false" ht="13.2" hidden="false" customHeight="false" outlineLevel="0" collapsed="false">
      <c r="A395" s="6" t="n">
        <v>802</v>
      </c>
      <c r="B395" s="7" t="n">
        <v>0</v>
      </c>
      <c r="C395" s="7" t="n">
        <v>0</v>
      </c>
      <c r="D395" s="7" t="n">
        <v>0</v>
      </c>
      <c r="E395" s="7" t="n">
        <v>0.928</v>
      </c>
      <c r="F395" s="7" t="n">
        <v>0</v>
      </c>
      <c r="G395" s="7" t="n">
        <v>0</v>
      </c>
      <c r="H395" s="8" t="n">
        <v>0.928</v>
      </c>
    </row>
    <row r="396" customFormat="false" ht="13.2" hidden="false" customHeight="false" outlineLevel="0" collapsed="false">
      <c r="A396" s="6" t="n">
        <v>803</v>
      </c>
      <c r="B396" s="7" t="n">
        <v>0</v>
      </c>
      <c r="C396" s="7" t="n">
        <v>0</v>
      </c>
      <c r="D396" s="7" t="n">
        <v>0</v>
      </c>
      <c r="E396" s="7" t="n">
        <v>0.928</v>
      </c>
      <c r="F396" s="7" t="n">
        <v>0</v>
      </c>
      <c r="G396" s="7" t="n">
        <v>0</v>
      </c>
      <c r="H396" s="8" t="n">
        <v>0.93</v>
      </c>
    </row>
    <row r="397" customFormat="false" ht="13.2" hidden="false" customHeight="false" outlineLevel="0" collapsed="false">
      <c r="A397" s="6" t="n">
        <v>804</v>
      </c>
      <c r="B397" s="7" t="n">
        <v>0</v>
      </c>
      <c r="C397" s="7" t="n">
        <v>0</v>
      </c>
      <c r="D397" s="7" t="n">
        <v>0</v>
      </c>
      <c r="E397" s="7" t="n">
        <v>0.928</v>
      </c>
      <c r="F397" s="7" t="n">
        <v>0</v>
      </c>
      <c r="G397" s="7" t="n">
        <v>0</v>
      </c>
      <c r="H397" s="8" t="n">
        <v>0.932</v>
      </c>
    </row>
    <row r="398" customFormat="false" ht="13.2" hidden="false" customHeight="false" outlineLevel="0" collapsed="false">
      <c r="A398" s="6" t="n">
        <v>805</v>
      </c>
      <c r="B398" s="7" t="n">
        <v>0</v>
      </c>
      <c r="C398" s="7" t="n">
        <v>0</v>
      </c>
      <c r="D398" s="7" t="n">
        <v>0</v>
      </c>
      <c r="E398" s="7" t="n">
        <v>0.923</v>
      </c>
      <c r="F398" s="7" t="n">
        <v>0</v>
      </c>
      <c r="G398" s="7" t="n">
        <v>0</v>
      </c>
      <c r="H398" s="8" t="n">
        <v>0.9375</v>
      </c>
    </row>
    <row r="399" customFormat="false" ht="13.2" hidden="false" customHeight="false" outlineLevel="0" collapsed="false">
      <c r="A399" s="6" t="n">
        <v>806</v>
      </c>
      <c r="B399" s="7" t="n">
        <v>0</v>
      </c>
      <c r="C399" s="7" t="n">
        <v>0</v>
      </c>
      <c r="D399" s="7" t="n">
        <v>0</v>
      </c>
      <c r="E399" s="7" t="n">
        <v>0.92</v>
      </c>
      <c r="F399" s="7" t="n">
        <v>0</v>
      </c>
      <c r="G399" s="7" t="n">
        <v>0</v>
      </c>
      <c r="H399" s="8" t="n">
        <v>0.943</v>
      </c>
    </row>
    <row r="400" customFormat="false" ht="13.2" hidden="false" customHeight="false" outlineLevel="0" collapsed="false">
      <c r="A400" s="6" t="n">
        <v>807</v>
      </c>
      <c r="B400" s="7" t="n">
        <v>0</v>
      </c>
      <c r="C400" s="7" t="n">
        <v>0</v>
      </c>
      <c r="D400" s="7" t="n">
        <v>0</v>
      </c>
      <c r="E400" s="7" t="n">
        <v>0.919</v>
      </c>
      <c r="F400" s="7" t="n">
        <v>0</v>
      </c>
      <c r="G400" s="7" t="n">
        <v>0</v>
      </c>
      <c r="H400" s="8" t="n">
        <v>0.9475</v>
      </c>
    </row>
    <row r="401" customFormat="false" ht="13.2" hidden="false" customHeight="false" outlineLevel="0" collapsed="false">
      <c r="A401" s="6" t="n">
        <v>808</v>
      </c>
      <c r="B401" s="7" t="n">
        <v>0</v>
      </c>
      <c r="C401" s="7" t="n">
        <v>0</v>
      </c>
      <c r="D401" s="7" t="n">
        <v>0</v>
      </c>
      <c r="E401" s="7" t="n">
        <v>0.914</v>
      </c>
      <c r="F401" s="7" t="n">
        <v>0</v>
      </c>
      <c r="G401" s="7" t="n">
        <v>0</v>
      </c>
      <c r="H401" s="8" t="n">
        <v>0.952</v>
      </c>
    </row>
    <row r="402" customFormat="false" ht="13.2" hidden="false" customHeight="false" outlineLevel="0" collapsed="false">
      <c r="A402" s="6" t="n">
        <v>809</v>
      </c>
      <c r="B402" s="7" t="n">
        <v>0</v>
      </c>
      <c r="C402" s="7" t="n">
        <v>0</v>
      </c>
      <c r="D402" s="7" t="n">
        <v>0</v>
      </c>
      <c r="E402" s="7" t="n">
        <v>0.91</v>
      </c>
      <c r="F402" s="7" t="n">
        <v>0</v>
      </c>
      <c r="G402" s="7" t="n">
        <v>0</v>
      </c>
      <c r="H402" s="8" t="n">
        <v>0.9545</v>
      </c>
    </row>
    <row r="403" customFormat="false" ht="13.2" hidden="false" customHeight="false" outlineLevel="0" collapsed="false">
      <c r="A403" s="6" t="n">
        <v>810</v>
      </c>
      <c r="B403" s="7" t="n">
        <v>0</v>
      </c>
      <c r="C403" s="7" t="n">
        <v>0</v>
      </c>
      <c r="D403" s="7" t="n">
        <v>0</v>
      </c>
      <c r="E403" s="7" t="n">
        <v>0.908</v>
      </c>
      <c r="F403" s="7" t="n">
        <v>0</v>
      </c>
      <c r="G403" s="7" t="n">
        <v>0</v>
      </c>
      <c r="H403" s="8" t="n">
        <v>0.957</v>
      </c>
    </row>
    <row r="404" customFormat="false" ht="13.2" hidden="false" customHeight="false" outlineLevel="0" collapsed="false">
      <c r="A404" s="6" t="n">
        <v>811</v>
      </c>
      <c r="B404" s="7" t="n">
        <v>0</v>
      </c>
      <c r="C404" s="7" t="n">
        <v>0</v>
      </c>
      <c r="D404" s="7" t="n">
        <v>0</v>
      </c>
      <c r="E404" s="7" t="n">
        <v>0.905</v>
      </c>
      <c r="F404" s="7" t="n">
        <v>0</v>
      </c>
      <c r="G404" s="7" t="n">
        <v>0</v>
      </c>
      <c r="H404" s="8" t="n">
        <v>0.9595</v>
      </c>
    </row>
    <row r="405" customFormat="false" ht="13.2" hidden="false" customHeight="false" outlineLevel="0" collapsed="false">
      <c r="A405" s="6" t="n">
        <v>812</v>
      </c>
      <c r="B405" s="7" t="n">
        <v>0</v>
      </c>
      <c r="C405" s="7" t="n">
        <v>0</v>
      </c>
      <c r="D405" s="7" t="n">
        <v>0</v>
      </c>
      <c r="E405" s="7" t="n">
        <v>0.903</v>
      </c>
      <c r="F405" s="7" t="n">
        <v>0</v>
      </c>
      <c r="G405" s="7" t="n">
        <v>0</v>
      </c>
      <c r="H405" s="8" t="n">
        <v>0.962</v>
      </c>
    </row>
    <row r="406" customFormat="false" ht="13.2" hidden="false" customHeight="false" outlineLevel="0" collapsed="false">
      <c r="A406" s="6" t="n">
        <v>813</v>
      </c>
      <c r="B406" s="7" t="n">
        <v>0</v>
      </c>
      <c r="C406" s="7" t="n">
        <v>0</v>
      </c>
      <c r="D406" s="7" t="n">
        <v>0</v>
      </c>
      <c r="E406" s="7" t="n">
        <v>0.904</v>
      </c>
      <c r="F406" s="7" t="n">
        <v>0</v>
      </c>
      <c r="G406" s="7" t="n">
        <v>0</v>
      </c>
      <c r="H406" s="8" t="n">
        <v>0.9655</v>
      </c>
    </row>
    <row r="407" customFormat="false" ht="13.2" hidden="false" customHeight="false" outlineLevel="0" collapsed="false">
      <c r="A407" s="6" t="n">
        <v>814</v>
      </c>
      <c r="B407" s="7" t="n">
        <v>0</v>
      </c>
      <c r="C407" s="7" t="n">
        <v>0</v>
      </c>
      <c r="D407" s="7" t="n">
        <v>0</v>
      </c>
      <c r="E407" s="7" t="n">
        <v>0.902</v>
      </c>
      <c r="F407" s="7" t="n">
        <v>0</v>
      </c>
      <c r="G407" s="7" t="n">
        <v>0</v>
      </c>
      <c r="H407" s="8" t="n">
        <v>0.969</v>
      </c>
    </row>
    <row r="408" customFormat="false" ht="13.2" hidden="false" customHeight="false" outlineLevel="0" collapsed="false">
      <c r="A408" s="6" t="n">
        <v>815</v>
      </c>
      <c r="B408" s="7" t="n">
        <v>0</v>
      </c>
      <c r="C408" s="7" t="n">
        <v>0</v>
      </c>
      <c r="D408" s="7" t="n">
        <v>0</v>
      </c>
      <c r="E408" s="7" t="n">
        <v>0.909</v>
      </c>
      <c r="F408" s="7" t="n">
        <v>0</v>
      </c>
      <c r="G408" s="7" t="n">
        <v>0</v>
      </c>
      <c r="H408" s="8" t="n">
        <v>0.9695</v>
      </c>
    </row>
    <row r="409" customFormat="false" ht="13.2" hidden="false" customHeight="false" outlineLevel="0" collapsed="false">
      <c r="A409" s="6" t="n">
        <v>816</v>
      </c>
      <c r="B409" s="7" t="n">
        <v>0</v>
      </c>
      <c r="C409" s="7" t="n">
        <v>0</v>
      </c>
      <c r="D409" s="7" t="n">
        <v>0</v>
      </c>
      <c r="E409" s="7" t="n">
        <v>0.917</v>
      </c>
      <c r="F409" s="7" t="n">
        <v>0</v>
      </c>
      <c r="G409" s="7" t="n">
        <v>0</v>
      </c>
      <c r="H409" s="8" t="n">
        <v>0.97</v>
      </c>
    </row>
    <row r="410" customFormat="false" ht="13.2" hidden="false" customHeight="false" outlineLevel="0" collapsed="false">
      <c r="A410" s="6" t="n">
        <v>817</v>
      </c>
      <c r="B410" s="7" t="n">
        <v>0</v>
      </c>
      <c r="C410" s="7" t="n">
        <v>0</v>
      </c>
      <c r="D410" s="7" t="n">
        <v>0</v>
      </c>
      <c r="E410" s="7" t="n">
        <v>0.92</v>
      </c>
      <c r="F410" s="7" t="n">
        <v>0</v>
      </c>
      <c r="G410" s="7" t="n">
        <v>0</v>
      </c>
      <c r="H410" s="8" t="n">
        <v>0.971</v>
      </c>
    </row>
    <row r="411" customFormat="false" ht="13.2" hidden="false" customHeight="false" outlineLevel="0" collapsed="false">
      <c r="A411" s="6" t="n">
        <v>818</v>
      </c>
      <c r="B411" s="7" t="n">
        <v>0</v>
      </c>
      <c r="C411" s="7" t="n">
        <v>0</v>
      </c>
      <c r="D411" s="7" t="n">
        <v>0</v>
      </c>
      <c r="E411" s="7" t="n">
        <v>0.928</v>
      </c>
      <c r="F411" s="7" t="n">
        <v>0</v>
      </c>
      <c r="G411" s="7" t="n">
        <v>0</v>
      </c>
      <c r="H411" s="8" t="n">
        <v>0.972</v>
      </c>
    </row>
    <row r="412" customFormat="false" ht="13.2" hidden="false" customHeight="false" outlineLevel="0" collapsed="false">
      <c r="A412" s="6" t="n">
        <v>819</v>
      </c>
      <c r="B412" s="7" t="n">
        <v>0</v>
      </c>
      <c r="C412" s="7" t="n">
        <v>0</v>
      </c>
      <c r="D412" s="7" t="n">
        <v>0</v>
      </c>
      <c r="E412" s="7" t="n">
        <v>0.938</v>
      </c>
      <c r="F412" s="7" t="n">
        <v>0</v>
      </c>
      <c r="G412" s="7" t="n">
        <v>0</v>
      </c>
      <c r="H412" s="8" t="n">
        <v>0.9745</v>
      </c>
    </row>
    <row r="413" customFormat="false" ht="13.2" hidden="false" customHeight="false" outlineLevel="0" collapsed="false">
      <c r="A413" s="6" t="n">
        <v>820</v>
      </c>
      <c r="B413" s="7" t="n">
        <v>0</v>
      </c>
      <c r="C413" s="7" t="n">
        <v>0</v>
      </c>
      <c r="D413" s="7" t="n">
        <v>0</v>
      </c>
      <c r="E413" s="7" t="n">
        <v>0.946</v>
      </c>
      <c r="F413" s="7" t="n">
        <v>0</v>
      </c>
      <c r="G413" s="7" t="n">
        <v>0</v>
      </c>
      <c r="H413" s="8" t="n">
        <v>0.977</v>
      </c>
    </row>
    <row r="414" customFormat="false" ht="13.2" hidden="false" customHeight="false" outlineLevel="0" collapsed="false">
      <c r="A414" s="6" t="n">
        <v>821</v>
      </c>
      <c r="B414" s="7" t="n">
        <v>0</v>
      </c>
      <c r="C414" s="7" t="n">
        <v>0</v>
      </c>
      <c r="D414" s="7" t="n">
        <v>0</v>
      </c>
      <c r="E414" s="7" t="n">
        <v>0.953</v>
      </c>
      <c r="F414" s="7" t="n">
        <v>0</v>
      </c>
      <c r="G414" s="7" t="n">
        <v>0</v>
      </c>
      <c r="H414" s="8" t="n">
        <v>0.978</v>
      </c>
    </row>
    <row r="415" customFormat="false" ht="13.2" hidden="false" customHeight="false" outlineLevel="0" collapsed="false">
      <c r="A415" s="6" t="n">
        <v>822</v>
      </c>
      <c r="B415" s="7" t="n">
        <v>0</v>
      </c>
      <c r="C415" s="7" t="n">
        <v>0</v>
      </c>
      <c r="D415" s="7" t="n">
        <v>0</v>
      </c>
      <c r="E415" s="7" t="n">
        <v>0.962</v>
      </c>
      <c r="F415" s="7" t="n">
        <v>0</v>
      </c>
      <c r="G415" s="7" t="n">
        <v>0</v>
      </c>
      <c r="H415" s="8" t="n">
        <v>0.979</v>
      </c>
    </row>
    <row r="416" customFormat="false" ht="13.2" hidden="false" customHeight="false" outlineLevel="0" collapsed="false">
      <c r="A416" s="6" t="n">
        <v>823</v>
      </c>
      <c r="B416" s="7" t="n">
        <v>0</v>
      </c>
      <c r="C416" s="7" t="n">
        <v>0</v>
      </c>
      <c r="D416" s="7" t="n">
        <v>0</v>
      </c>
      <c r="E416" s="7" t="n">
        <v>0.969</v>
      </c>
      <c r="F416" s="7" t="n">
        <v>0</v>
      </c>
      <c r="G416" s="7" t="n">
        <v>0</v>
      </c>
      <c r="H416" s="8" t="n">
        <v>0.98</v>
      </c>
    </row>
    <row r="417" customFormat="false" ht="13.2" hidden="false" customHeight="false" outlineLevel="0" collapsed="false">
      <c r="A417" s="6" t="n">
        <v>824</v>
      </c>
      <c r="B417" s="7" t="n">
        <v>0</v>
      </c>
      <c r="C417" s="7" t="n">
        <v>0</v>
      </c>
      <c r="D417" s="7" t="n">
        <v>0</v>
      </c>
      <c r="E417" s="7" t="n">
        <v>0.971</v>
      </c>
      <c r="F417" s="7" t="n">
        <v>0</v>
      </c>
      <c r="G417" s="7" t="n">
        <v>0</v>
      </c>
      <c r="H417" s="8" t="n">
        <v>0.981</v>
      </c>
    </row>
    <row r="418" customFormat="false" ht="13.2" hidden="false" customHeight="false" outlineLevel="0" collapsed="false">
      <c r="A418" s="6" t="n">
        <v>825</v>
      </c>
      <c r="B418" s="7" t="n">
        <v>0</v>
      </c>
      <c r="C418" s="7" t="n">
        <v>0</v>
      </c>
      <c r="D418" s="7" t="n">
        <v>0</v>
      </c>
      <c r="E418" s="7" t="n">
        <v>0.971</v>
      </c>
      <c r="F418" s="7" t="n">
        <v>0</v>
      </c>
      <c r="G418" s="7" t="n">
        <v>0</v>
      </c>
      <c r="H418" s="8" t="n">
        <v>0.984</v>
      </c>
    </row>
    <row r="419" customFormat="false" ht="13.2" hidden="false" customHeight="false" outlineLevel="0" collapsed="false">
      <c r="A419" s="6" t="n">
        <v>826</v>
      </c>
      <c r="B419" s="7" t="n">
        <v>0</v>
      </c>
      <c r="C419" s="7" t="n">
        <v>0</v>
      </c>
      <c r="D419" s="7" t="n">
        <v>0</v>
      </c>
      <c r="E419" s="7" t="n">
        <v>0.97</v>
      </c>
      <c r="F419" s="7" t="n">
        <v>0</v>
      </c>
      <c r="G419" s="7" t="n">
        <v>0</v>
      </c>
      <c r="H419" s="8" t="n">
        <v>0.987</v>
      </c>
    </row>
    <row r="420" customFormat="false" ht="13.2" hidden="false" customHeight="false" outlineLevel="0" collapsed="false">
      <c r="A420" s="6" t="n">
        <v>827</v>
      </c>
      <c r="B420" s="7" t="n">
        <v>0</v>
      </c>
      <c r="C420" s="7" t="n">
        <v>0</v>
      </c>
      <c r="D420" s="7" t="n">
        <v>0</v>
      </c>
      <c r="E420" s="7" t="n">
        <v>0.969</v>
      </c>
      <c r="F420" s="7" t="n">
        <v>0</v>
      </c>
      <c r="G420" s="7" t="n">
        <v>0</v>
      </c>
      <c r="H420" s="8" t="n">
        <v>0.9895</v>
      </c>
    </row>
    <row r="421" customFormat="false" ht="13.2" hidden="false" customHeight="false" outlineLevel="0" collapsed="false">
      <c r="A421" s="6" t="n">
        <v>828</v>
      </c>
      <c r="B421" s="7" t="n">
        <v>0</v>
      </c>
      <c r="C421" s="7" t="n">
        <v>0</v>
      </c>
      <c r="D421" s="7" t="n">
        <v>0</v>
      </c>
      <c r="E421" s="7" t="n">
        <v>0.969</v>
      </c>
      <c r="F421" s="7" t="n">
        <v>0</v>
      </c>
      <c r="G421" s="7" t="n">
        <v>0</v>
      </c>
      <c r="H421" s="8" t="n">
        <v>0.992</v>
      </c>
    </row>
    <row r="422" customFormat="false" ht="13.2" hidden="false" customHeight="false" outlineLevel="0" collapsed="false">
      <c r="A422" s="6" t="n">
        <v>829</v>
      </c>
      <c r="B422" s="7" t="n">
        <v>0</v>
      </c>
      <c r="C422" s="7" t="n">
        <v>0</v>
      </c>
      <c r="D422" s="7" t="n">
        <v>0</v>
      </c>
      <c r="E422" s="7" t="n">
        <v>0.97</v>
      </c>
      <c r="F422" s="7" t="n">
        <v>0</v>
      </c>
      <c r="G422" s="7" t="n">
        <v>0</v>
      </c>
      <c r="H422" s="8" t="n">
        <v>0.9945</v>
      </c>
    </row>
    <row r="423" customFormat="false" ht="13.2" hidden="false" customHeight="false" outlineLevel="0" collapsed="false">
      <c r="A423" s="6" t="n">
        <v>830</v>
      </c>
      <c r="B423" s="7" t="n">
        <v>0</v>
      </c>
      <c r="C423" s="7" t="n">
        <v>0</v>
      </c>
      <c r="D423" s="7" t="n">
        <v>0</v>
      </c>
      <c r="E423" s="7" t="n">
        <v>0.967</v>
      </c>
      <c r="F423" s="7" t="n">
        <v>0</v>
      </c>
      <c r="G423" s="7" t="n">
        <v>0</v>
      </c>
      <c r="H423" s="8" t="n">
        <v>0.997</v>
      </c>
    </row>
    <row r="424" customFormat="false" ht="13.2" hidden="false" customHeight="false" outlineLevel="0" collapsed="false">
      <c r="A424" s="6" t="n">
        <v>831</v>
      </c>
      <c r="B424" s="7" t="n">
        <v>0</v>
      </c>
      <c r="C424" s="7" t="n">
        <v>0</v>
      </c>
      <c r="D424" s="7" t="n">
        <v>0</v>
      </c>
      <c r="E424" s="7" t="n">
        <v>0.969</v>
      </c>
      <c r="F424" s="7" t="n">
        <v>0</v>
      </c>
      <c r="G424" s="7" t="n">
        <v>0</v>
      </c>
      <c r="H424" s="8" t="n">
        <v>0.9975</v>
      </c>
    </row>
    <row r="425" customFormat="false" ht="13.2" hidden="false" customHeight="false" outlineLevel="0" collapsed="false">
      <c r="A425" s="6" t="n">
        <v>832</v>
      </c>
      <c r="B425" s="7" t="n">
        <v>0</v>
      </c>
      <c r="C425" s="7" t="n">
        <v>0</v>
      </c>
      <c r="D425" s="7" t="n">
        <v>0</v>
      </c>
      <c r="E425" s="7" t="n">
        <v>0.968</v>
      </c>
      <c r="F425" s="7" t="n">
        <v>0</v>
      </c>
      <c r="G425" s="7" t="n">
        <v>0</v>
      </c>
      <c r="H425" s="8" t="n">
        <v>0.998</v>
      </c>
    </row>
    <row r="426" customFormat="false" ht="13.2" hidden="false" customHeight="false" outlineLevel="0" collapsed="false">
      <c r="A426" s="6" t="n">
        <v>833</v>
      </c>
      <c r="B426" s="7" t="n">
        <v>0</v>
      </c>
      <c r="C426" s="7" t="n">
        <v>0</v>
      </c>
      <c r="D426" s="7" t="n">
        <v>0</v>
      </c>
      <c r="E426" s="7" t="n">
        <v>0.963</v>
      </c>
      <c r="F426" s="7" t="n">
        <v>0</v>
      </c>
      <c r="G426" s="7" t="n">
        <v>0</v>
      </c>
      <c r="H426" s="8" t="n">
        <v>0.999</v>
      </c>
    </row>
    <row r="427" customFormat="false" ht="13.2" hidden="false" customHeight="false" outlineLevel="0" collapsed="false">
      <c r="A427" s="6" t="n">
        <v>834</v>
      </c>
      <c r="B427" s="7" t="n">
        <v>0</v>
      </c>
      <c r="C427" s="7" t="n">
        <v>0</v>
      </c>
      <c r="D427" s="7" t="n">
        <v>0</v>
      </c>
      <c r="E427" s="7" t="n">
        <v>0.965</v>
      </c>
      <c r="F427" s="7" t="n">
        <v>0</v>
      </c>
      <c r="G427" s="7" t="n">
        <v>0</v>
      </c>
      <c r="H427" s="8" t="n">
        <v>1</v>
      </c>
    </row>
    <row r="428" customFormat="false" ht="13.2" hidden="false" customHeight="false" outlineLevel="0" collapsed="false">
      <c r="A428" s="6" t="n">
        <v>835</v>
      </c>
      <c r="B428" s="7" t="n">
        <v>0</v>
      </c>
      <c r="C428" s="7" t="n">
        <v>0</v>
      </c>
      <c r="D428" s="7" t="n">
        <v>0</v>
      </c>
      <c r="E428" s="7" t="n">
        <v>0.967</v>
      </c>
      <c r="F428" s="7" t="n">
        <v>0</v>
      </c>
      <c r="G428" s="7" t="n">
        <v>0</v>
      </c>
      <c r="H428" s="8" t="n">
        <v>0.998</v>
      </c>
    </row>
    <row r="429" customFormat="false" ht="13.2" hidden="false" customHeight="false" outlineLevel="0" collapsed="false">
      <c r="A429" s="6" t="n">
        <v>836</v>
      </c>
      <c r="B429" s="7" t="n">
        <v>0</v>
      </c>
      <c r="C429" s="7" t="n">
        <v>0</v>
      </c>
      <c r="D429" s="7" t="n">
        <v>0</v>
      </c>
      <c r="E429" s="7" t="n">
        <v>0.965</v>
      </c>
      <c r="F429" s="7" t="n">
        <v>0</v>
      </c>
      <c r="G429" s="7" t="n">
        <v>0</v>
      </c>
      <c r="H429" s="8" t="n">
        <v>0.996</v>
      </c>
    </row>
    <row r="430" customFormat="false" ht="13.2" hidden="false" customHeight="false" outlineLevel="0" collapsed="false">
      <c r="A430" s="6" t="n">
        <v>837</v>
      </c>
      <c r="B430" s="7" t="n">
        <v>0</v>
      </c>
      <c r="C430" s="7" t="n">
        <v>0</v>
      </c>
      <c r="D430" s="7" t="n">
        <v>0</v>
      </c>
      <c r="E430" s="7" t="n">
        <v>0.963</v>
      </c>
      <c r="F430" s="7" t="n">
        <v>0</v>
      </c>
      <c r="G430" s="7" t="n">
        <v>0</v>
      </c>
      <c r="H430" s="8" t="n">
        <v>0.9955</v>
      </c>
    </row>
    <row r="431" customFormat="false" ht="13.2" hidden="false" customHeight="false" outlineLevel="0" collapsed="false">
      <c r="A431" s="6" t="n">
        <v>838</v>
      </c>
      <c r="B431" s="7" t="n">
        <v>0</v>
      </c>
      <c r="C431" s="7" t="n">
        <v>0</v>
      </c>
      <c r="D431" s="7" t="n">
        <v>0</v>
      </c>
      <c r="E431" s="7" t="n">
        <v>0.958</v>
      </c>
      <c r="F431" s="7" t="n">
        <v>0</v>
      </c>
      <c r="G431" s="7" t="n">
        <v>0</v>
      </c>
      <c r="H431" s="8" t="n">
        <v>0.995</v>
      </c>
    </row>
    <row r="432" customFormat="false" ht="13.2" hidden="false" customHeight="false" outlineLevel="0" collapsed="false">
      <c r="A432" s="6" t="n">
        <v>839</v>
      </c>
      <c r="B432" s="7" t="n">
        <v>0</v>
      </c>
      <c r="C432" s="7" t="n">
        <v>0</v>
      </c>
      <c r="D432" s="7" t="n">
        <v>0</v>
      </c>
      <c r="E432" s="7" t="n">
        <v>0.95</v>
      </c>
      <c r="F432" s="7" t="n">
        <v>0</v>
      </c>
      <c r="G432" s="7" t="n">
        <v>0</v>
      </c>
      <c r="H432" s="8" t="n">
        <v>0.9945</v>
      </c>
    </row>
    <row r="433" customFormat="false" ht="13.2" hidden="false" customHeight="false" outlineLevel="0" collapsed="false">
      <c r="A433" s="6" t="n">
        <v>840</v>
      </c>
      <c r="B433" s="7" t="n">
        <v>0</v>
      </c>
      <c r="C433" s="7" t="n">
        <v>0</v>
      </c>
      <c r="D433" s="7" t="n">
        <v>0</v>
      </c>
      <c r="E433" s="7" t="n">
        <v>0.949</v>
      </c>
      <c r="F433" s="7" t="n">
        <v>0</v>
      </c>
      <c r="G433" s="7" t="n">
        <v>0</v>
      </c>
      <c r="H433" s="8" t="n">
        <v>0.994</v>
      </c>
    </row>
    <row r="434" customFormat="false" ht="13.2" hidden="false" customHeight="false" outlineLevel="0" collapsed="false">
      <c r="A434" s="6" t="n">
        <v>841</v>
      </c>
      <c r="B434" s="7" t="n">
        <v>0</v>
      </c>
      <c r="C434" s="7" t="n">
        <v>0</v>
      </c>
      <c r="D434" s="7" t="n">
        <v>0</v>
      </c>
      <c r="E434" s="7" t="n">
        <v>0.943</v>
      </c>
      <c r="F434" s="7" t="n">
        <v>0</v>
      </c>
      <c r="G434" s="7" t="n">
        <v>0</v>
      </c>
      <c r="H434" s="8" t="n">
        <v>0.993</v>
      </c>
    </row>
    <row r="435" customFormat="false" ht="13.2" hidden="false" customHeight="false" outlineLevel="0" collapsed="false">
      <c r="A435" s="6" t="n">
        <v>842</v>
      </c>
      <c r="B435" s="7" t="n">
        <v>0</v>
      </c>
      <c r="C435" s="7" t="n">
        <v>0</v>
      </c>
      <c r="D435" s="7" t="n">
        <v>0</v>
      </c>
      <c r="E435" s="7" t="n">
        <v>0.933</v>
      </c>
      <c r="F435" s="7" t="n">
        <v>0</v>
      </c>
      <c r="G435" s="7" t="n">
        <v>0</v>
      </c>
      <c r="H435" s="8" t="n">
        <v>0.992</v>
      </c>
    </row>
    <row r="436" customFormat="false" ht="13.2" hidden="false" customHeight="false" outlineLevel="0" collapsed="false">
      <c r="A436" s="6" t="n">
        <v>843</v>
      </c>
      <c r="B436" s="7" t="n">
        <v>0</v>
      </c>
      <c r="C436" s="7" t="n">
        <v>0</v>
      </c>
      <c r="D436" s="7" t="n">
        <v>0</v>
      </c>
      <c r="E436" s="7" t="n">
        <v>0.929</v>
      </c>
      <c r="F436" s="7" t="n">
        <v>0</v>
      </c>
      <c r="G436" s="7" t="n">
        <v>0</v>
      </c>
      <c r="H436" s="8" t="n">
        <v>0.992</v>
      </c>
    </row>
    <row r="437" customFormat="false" ht="13.2" hidden="false" customHeight="false" outlineLevel="0" collapsed="false">
      <c r="A437" s="6" t="n">
        <v>844</v>
      </c>
      <c r="B437" s="7" t="n">
        <v>0</v>
      </c>
      <c r="C437" s="7" t="n">
        <v>0</v>
      </c>
      <c r="D437" s="7" t="n">
        <v>0</v>
      </c>
      <c r="E437" s="7" t="n">
        <v>0.928</v>
      </c>
      <c r="F437" s="7" t="n">
        <v>0</v>
      </c>
      <c r="G437" s="7" t="n">
        <v>0</v>
      </c>
      <c r="H437" s="8" t="n">
        <v>0.992</v>
      </c>
    </row>
    <row r="438" customFormat="false" ht="13.2" hidden="false" customHeight="false" outlineLevel="0" collapsed="false">
      <c r="A438" s="6" t="n">
        <v>845</v>
      </c>
      <c r="B438" s="7" t="n">
        <v>0</v>
      </c>
      <c r="C438" s="7" t="n">
        <v>0</v>
      </c>
      <c r="D438" s="7" t="n">
        <v>0</v>
      </c>
      <c r="E438" s="7" t="n">
        <v>0.925</v>
      </c>
      <c r="F438" s="7" t="n">
        <v>0</v>
      </c>
      <c r="G438" s="7" t="n">
        <v>0</v>
      </c>
      <c r="H438" s="8" t="n">
        <v>0.993</v>
      </c>
    </row>
    <row r="439" customFormat="false" ht="13.2" hidden="false" customHeight="false" outlineLevel="0" collapsed="false">
      <c r="A439" s="6" t="n">
        <v>846</v>
      </c>
      <c r="B439" s="7" t="n">
        <v>0</v>
      </c>
      <c r="C439" s="7" t="n">
        <v>0</v>
      </c>
      <c r="D439" s="7" t="n">
        <v>0</v>
      </c>
      <c r="E439" s="7" t="n">
        <v>0.924</v>
      </c>
      <c r="F439" s="7" t="n">
        <v>0</v>
      </c>
      <c r="G439" s="7" t="n">
        <v>0</v>
      </c>
      <c r="H439" s="8" t="n">
        <v>0.994</v>
      </c>
    </row>
    <row r="440" customFormat="false" ht="13.2" hidden="false" customHeight="false" outlineLevel="0" collapsed="false">
      <c r="A440" s="6" t="n">
        <v>847</v>
      </c>
      <c r="B440" s="7" t="n">
        <v>0</v>
      </c>
      <c r="C440" s="7" t="n">
        <v>0</v>
      </c>
      <c r="D440" s="7" t="n">
        <v>0</v>
      </c>
      <c r="E440" s="7" t="n">
        <v>0.927</v>
      </c>
      <c r="F440" s="7" t="n">
        <v>0</v>
      </c>
      <c r="G440" s="7" t="n">
        <v>0</v>
      </c>
      <c r="H440" s="8" t="n">
        <v>0.993</v>
      </c>
    </row>
    <row r="441" customFormat="false" ht="13.2" hidden="false" customHeight="false" outlineLevel="0" collapsed="false">
      <c r="A441" s="6" t="n">
        <v>848</v>
      </c>
      <c r="B441" s="7" t="n">
        <v>0</v>
      </c>
      <c r="C441" s="7" t="n">
        <v>0</v>
      </c>
      <c r="D441" s="7" t="n">
        <v>0</v>
      </c>
      <c r="E441" s="7" t="n">
        <v>0.932</v>
      </c>
      <c r="F441" s="7" t="n">
        <v>0</v>
      </c>
      <c r="G441" s="7" t="n">
        <v>0</v>
      </c>
      <c r="H441" s="8" t="n">
        <v>0.992</v>
      </c>
    </row>
    <row r="442" customFormat="false" ht="13.2" hidden="false" customHeight="false" outlineLevel="0" collapsed="false">
      <c r="A442" s="6" t="n">
        <v>849</v>
      </c>
      <c r="B442" s="7" t="n">
        <v>0</v>
      </c>
      <c r="C442" s="7" t="n">
        <v>0</v>
      </c>
      <c r="D442" s="7" t="n">
        <v>0</v>
      </c>
      <c r="E442" s="7" t="n">
        <v>0.934</v>
      </c>
      <c r="F442" s="7" t="n">
        <v>0</v>
      </c>
      <c r="G442" s="7" t="n">
        <v>0</v>
      </c>
      <c r="H442" s="8" t="n">
        <v>0.9895</v>
      </c>
    </row>
    <row r="443" customFormat="false" ht="13.2" hidden="false" customHeight="false" outlineLevel="0" collapsed="false">
      <c r="A443" s="6" t="n">
        <v>850</v>
      </c>
      <c r="B443" s="7" t="n">
        <v>0</v>
      </c>
      <c r="C443" s="7" t="n">
        <v>0</v>
      </c>
      <c r="D443" s="7" t="n">
        <v>0</v>
      </c>
      <c r="E443" s="7" t="n">
        <v>0.943</v>
      </c>
      <c r="F443" s="7" t="n">
        <v>0</v>
      </c>
      <c r="G443" s="7" t="n">
        <v>0</v>
      </c>
      <c r="H443" s="8" t="n">
        <v>0.987</v>
      </c>
    </row>
    <row r="444" customFormat="false" ht="13.2" hidden="false" customHeight="false" outlineLevel="0" collapsed="false">
      <c r="A444" s="6" t="n">
        <v>851</v>
      </c>
      <c r="B444" s="7" t="n">
        <v>0</v>
      </c>
      <c r="C444" s="7" t="n">
        <v>0</v>
      </c>
      <c r="D444" s="7" t="n">
        <v>0</v>
      </c>
      <c r="E444" s="7" t="n">
        <v>0.952</v>
      </c>
      <c r="F444" s="7" t="n">
        <v>0</v>
      </c>
      <c r="G444" s="7" t="n">
        <v>0</v>
      </c>
      <c r="H444" s="8" t="n">
        <v>0.9825</v>
      </c>
    </row>
    <row r="445" customFormat="false" ht="13.2" hidden="false" customHeight="false" outlineLevel="0" collapsed="false">
      <c r="A445" s="6" t="n">
        <v>852</v>
      </c>
      <c r="B445" s="7" t="n">
        <v>0</v>
      </c>
      <c r="C445" s="7" t="n">
        <v>0</v>
      </c>
      <c r="D445" s="7" t="n">
        <v>0</v>
      </c>
      <c r="E445" s="7" t="n">
        <v>0.956</v>
      </c>
      <c r="F445" s="7" t="n">
        <v>0</v>
      </c>
      <c r="G445" s="7" t="n">
        <v>0</v>
      </c>
      <c r="H445" s="8" t="n">
        <v>0.978</v>
      </c>
    </row>
    <row r="446" customFormat="false" ht="13.2" hidden="false" customHeight="false" outlineLevel="0" collapsed="false">
      <c r="A446" s="6" t="n">
        <v>853</v>
      </c>
      <c r="B446" s="7" t="n">
        <v>0</v>
      </c>
      <c r="C446" s="7" t="n">
        <v>0</v>
      </c>
      <c r="D446" s="7" t="n">
        <v>0</v>
      </c>
      <c r="E446" s="7" t="n">
        <v>0.966</v>
      </c>
      <c r="F446" s="7" t="n">
        <v>0</v>
      </c>
      <c r="G446" s="7" t="n">
        <v>0</v>
      </c>
      <c r="H446" s="8" t="n">
        <v>0.973</v>
      </c>
    </row>
    <row r="447" customFormat="false" ht="13.2" hidden="false" customHeight="false" outlineLevel="0" collapsed="false">
      <c r="A447" s="6" t="n">
        <v>854</v>
      </c>
      <c r="B447" s="7" t="n">
        <v>0</v>
      </c>
      <c r="C447" s="7" t="n">
        <v>0</v>
      </c>
      <c r="D447" s="7" t="n">
        <v>0</v>
      </c>
      <c r="E447" s="7" t="n">
        <v>0.977</v>
      </c>
      <c r="F447" s="7" t="n">
        <v>0</v>
      </c>
      <c r="G447" s="7" t="n">
        <v>0</v>
      </c>
      <c r="H447" s="8" t="n">
        <v>0.968</v>
      </c>
    </row>
    <row r="448" customFormat="false" ht="13.2" hidden="false" customHeight="false" outlineLevel="0" collapsed="false">
      <c r="A448" s="6" t="n">
        <v>855</v>
      </c>
      <c r="B448" s="7" t="n">
        <v>0</v>
      </c>
      <c r="C448" s="7" t="n">
        <v>0</v>
      </c>
      <c r="D448" s="7" t="n">
        <v>0</v>
      </c>
      <c r="E448" s="7" t="n">
        <v>0.985</v>
      </c>
      <c r="F448" s="7" t="n">
        <v>0</v>
      </c>
      <c r="G448" s="7" t="n">
        <v>0</v>
      </c>
      <c r="H448" s="8" t="n">
        <v>0.965</v>
      </c>
    </row>
    <row r="449" customFormat="false" ht="13.2" hidden="false" customHeight="false" outlineLevel="0" collapsed="false">
      <c r="A449" s="6" t="n">
        <v>856</v>
      </c>
      <c r="B449" s="7" t="n">
        <v>0</v>
      </c>
      <c r="C449" s="7" t="n">
        <v>0</v>
      </c>
      <c r="D449" s="7" t="n">
        <v>0</v>
      </c>
      <c r="E449" s="7" t="n">
        <v>0.99</v>
      </c>
      <c r="F449" s="7" t="n">
        <v>0</v>
      </c>
      <c r="G449" s="7" t="n">
        <v>0</v>
      </c>
      <c r="H449" s="8" t="n">
        <v>0.962</v>
      </c>
    </row>
    <row r="450" customFormat="false" ht="13.2" hidden="false" customHeight="false" outlineLevel="0" collapsed="false">
      <c r="A450" s="6" t="n">
        <v>857</v>
      </c>
      <c r="B450" s="7" t="n">
        <v>0</v>
      </c>
      <c r="C450" s="7" t="n">
        <v>0</v>
      </c>
      <c r="D450" s="7" t="n">
        <v>0</v>
      </c>
      <c r="E450" s="7" t="n">
        <v>0.992</v>
      </c>
      <c r="F450" s="7" t="n">
        <v>0</v>
      </c>
      <c r="G450" s="7" t="n">
        <v>0</v>
      </c>
      <c r="H450" s="8" t="n">
        <v>0.9595</v>
      </c>
    </row>
    <row r="451" customFormat="false" ht="13.2" hidden="false" customHeight="false" outlineLevel="0" collapsed="false">
      <c r="A451" s="6" t="n">
        <v>858</v>
      </c>
      <c r="B451" s="7" t="n">
        <v>0</v>
      </c>
      <c r="C451" s="7" t="n">
        <v>0</v>
      </c>
      <c r="D451" s="7" t="n">
        <v>0</v>
      </c>
      <c r="E451" s="7" t="n">
        <v>0.993</v>
      </c>
      <c r="F451" s="7" t="n">
        <v>0</v>
      </c>
      <c r="G451" s="7" t="n">
        <v>0</v>
      </c>
      <c r="H451" s="8" t="n">
        <v>0.957</v>
      </c>
    </row>
    <row r="452" customFormat="false" ht="13.2" hidden="false" customHeight="false" outlineLevel="0" collapsed="false">
      <c r="A452" s="6" t="n">
        <v>859</v>
      </c>
      <c r="B452" s="7" t="n">
        <v>0</v>
      </c>
      <c r="C452" s="7" t="n">
        <v>0</v>
      </c>
      <c r="D452" s="7" t="n">
        <v>0</v>
      </c>
      <c r="E452" s="7" t="n">
        <v>0.994</v>
      </c>
      <c r="F452" s="7" t="n">
        <v>0</v>
      </c>
      <c r="G452" s="7" t="n">
        <v>0</v>
      </c>
      <c r="H452" s="8" t="n">
        <v>0.953</v>
      </c>
    </row>
    <row r="453" customFormat="false" ht="13.2" hidden="false" customHeight="false" outlineLevel="0" collapsed="false">
      <c r="A453" s="6" t="n">
        <v>860</v>
      </c>
      <c r="B453" s="7" t="n">
        <v>0</v>
      </c>
      <c r="C453" s="7" t="n">
        <v>0</v>
      </c>
      <c r="D453" s="7" t="n">
        <v>0</v>
      </c>
      <c r="E453" s="7" t="n">
        <v>0.998</v>
      </c>
      <c r="F453" s="7" t="n">
        <v>0</v>
      </c>
      <c r="G453" s="7" t="n">
        <v>0</v>
      </c>
      <c r="H453" s="8" t="n">
        <v>0.949</v>
      </c>
    </row>
    <row r="454" customFormat="false" ht="13.2" hidden="false" customHeight="false" outlineLevel="0" collapsed="false">
      <c r="A454" s="6" t="n">
        <v>861</v>
      </c>
      <c r="B454" s="7" t="n">
        <v>0</v>
      </c>
      <c r="C454" s="7" t="n">
        <v>0</v>
      </c>
      <c r="D454" s="7" t="n">
        <v>0</v>
      </c>
      <c r="E454" s="7" t="n">
        <v>0.996</v>
      </c>
      <c r="F454" s="7" t="n">
        <v>0</v>
      </c>
      <c r="G454" s="7" t="n">
        <v>0</v>
      </c>
      <c r="H454" s="8" t="n">
        <v>0.943</v>
      </c>
    </row>
    <row r="455" customFormat="false" ht="13.2" hidden="false" customHeight="false" outlineLevel="0" collapsed="false">
      <c r="A455" s="6" t="n">
        <v>862</v>
      </c>
      <c r="B455" s="7" t="n">
        <v>0</v>
      </c>
      <c r="C455" s="7" t="n">
        <v>0</v>
      </c>
      <c r="D455" s="7" t="n">
        <v>0</v>
      </c>
      <c r="E455" s="7" t="n">
        <v>0.992</v>
      </c>
      <c r="F455" s="7" t="n">
        <v>0</v>
      </c>
      <c r="G455" s="7" t="n">
        <v>0</v>
      </c>
      <c r="H455" s="8" t="n">
        <v>0.937</v>
      </c>
    </row>
    <row r="456" customFormat="false" ht="13.2" hidden="false" customHeight="false" outlineLevel="0" collapsed="false">
      <c r="A456" s="6" t="n">
        <v>863</v>
      </c>
      <c r="B456" s="7" t="n">
        <v>0</v>
      </c>
      <c r="C456" s="7" t="n">
        <v>0</v>
      </c>
      <c r="D456" s="7" t="n">
        <v>0</v>
      </c>
      <c r="E456" s="7" t="n">
        <v>0.991</v>
      </c>
      <c r="F456" s="7" t="n">
        <v>0</v>
      </c>
      <c r="G456" s="7" t="n">
        <v>0</v>
      </c>
      <c r="H456" s="8" t="n">
        <v>0.9325</v>
      </c>
    </row>
    <row r="457" customFormat="false" ht="13.2" hidden="false" customHeight="false" outlineLevel="0" collapsed="false">
      <c r="A457" s="6" t="n">
        <v>864</v>
      </c>
      <c r="B457" s="7" t="n">
        <v>0</v>
      </c>
      <c r="C457" s="7" t="n">
        <v>0</v>
      </c>
      <c r="D457" s="7" t="n">
        <v>0</v>
      </c>
      <c r="E457" s="7" t="n">
        <v>0.992</v>
      </c>
      <c r="F457" s="7" t="n">
        <v>0</v>
      </c>
      <c r="G457" s="7" t="n">
        <v>0</v>
      </c>
      <c r="H457" s="8" t="n">
        <v>0.928</v>
      </c>
    </row>
    <row r="458" customFormat="false" ht="13.2" hidden="false" customHeight="false" outlineLevel="0" collapsed="false">
      <c r="A458" s="6" t="n">
        <v>865</v>
      </c>
      <c r="B458" s="7" t="n">
        <v>0</v>
      </c>
      <c r="C458" s="7" t="n">
        <v>0</v>
      </c>
      <c r="D458" s="7" t="n">
        <v>0</v>
      </c>
      <c r="E458" s="7" t="n">
        <v>0.994</v>
      </c>
      <c r="F458" s="7" t="n">
        <v>0</v>
      </c>
      <c r="G458" s="7" t="n">
        <v>0</v>
      </c>
      <c r="H458" s="8" t="n">
        <v>0.924</v>
      </c>
    </row>
    <row r="459" customFormat="false" ht="13.2" hidden="false" customHeight="false" outlineLevel="0" collapsed="false">
      <c r="A459" s="6" t="n">
        <v>866</v>
      </c>
      <c r="B459" s="7" t="n">
        <v>0</v>
      </c>
      <c r="C459" s="7" t="n">
        <v>0</v>
      </c>
      <c r="D459" s="7" t="n">
        <v>0</v>
      </c>
      <c r="E459" s="7" t="n">
        <v>0.993</v>
      </c>
      <c r="F459" s="7" t="n">
        <v>0</v>
      </c>
      <c r="G459" s="7" t="n">
        <v>0</v>
      </c>
      <c r="H459" s="8" t="n">
        <v>0.92</v>
      </c>
    </row>
    <row r="460" customFormat="false" ht="13.2" hidden="false" customHeight="false" outlineLevel="0" collapsed="false">
      <c r="A460" s="6" t="n">
        <v>867</v>
      </c>
      <c r="B460" s="7" t="n">
        <v>0</v>
      </c>
      <c r="C460" s="7" t="n">
        <v>0</v>
      </c>
      <c r="D460" s="7" t="n">
        <v>0</v>
      </c>
      <c r="E460" s="7" t="n">
        <v>0.997</v>
      </c>
      <c r="F460" s="7" t="n">
        <v>0</v>
      </c>
      <c r="G460" s="7" t="n">
        <v>0</v>
      </c>
      <c r="H460" s="8" t="n">
        <v>0.9155</v>
      </c>
    </row>
    <row r="461" customFormat="false" ht="13.2" hidden="false" customHeight="false" outlineLevel="0" collapsed="false">
      <c r="A461" s="6" t="n">
        <v>868</v>
      </c>
      <c r="B461" s="7" t="n">
        <v>0</v>
      </c>
      <c r="C461" s="7" t="n">
        <v>0</v>
      </c>
      <c r="D461" s="7" t="n">
        <v>0</v>
      </c>
      <c r="E461" s="7" t="n">
        <v>0.997</v>
      </c>
      <c r="F461" s="7" t="n">
        <v>0</v>
      </c>
      <c r="G461" s="7" t="n">
        <v>0</v>
      </c>
      <c r="H461" s="8" t="n">
        <v>0.911</v>
      </c>
    </row>
    <row r="462" customFormat="false" ht="13.2" hidden="false" customHeight="false" outlineLevel="0" collapsed="false">
      <c r="A462" s="6" t="n">
        <v>869</v>
      </c>
      <c r="B462" s="7" t="n">
        <v>0</v>
      </c>
      <c r="C462" s="7" t="n">
        <v>0</v>
      </c>
      <c r="D462" s="7" t="n">
        <v>0</v>
      </c>
      <c r="E462" s="7" t="n">
        <v>0.996</v>
      </c>
      <c r="F462" s="7" t="n">
        <v>0</v>
      </c>
      <c r="G462" s="7" t="n">
        <v>0</v>
      </c>
      <c r="H462" s="8" t="n">
        <v>0.909</v>
      </c>
    </row>
    <row r="463" customFormat="false" ht="13.2" hidden="false" customHeight="false" outlineLevel="0" collapsed="false">
      <c r="A463" s="6" t="n">
        <v>870</v>
      </c>
      <c r="B463" s="7" t="n">
        <v>0</v>
      </c>
      <c r="C463" s="7" t="n">
        <v>0</v>
      </c>
      <c r="D463" s="7" t="n">
        <v>0</v>
      </c>
      <c r="E463" s="7" t="n">
        <v>0.998</v>
      </c>
      <c r="F463" s="7" t="n">
        <v>0</v>
      </c>
      <c r="G463" s="7" t="n">
        <v>0</v>
      </c>
      <c r="H463" s="8" t="n">
        <v>0.907</v>
      </c>
    </row>
    <row r="464" customFormat="false" ht="13.2" hidden="false" customHeight="false" outlineLevel="0" collapsed="false">
      <c r="A464" s="6" t="n">
        <v>871</v>
      </c>
      <c r="B464" s="7" t="n">
        <v>0</v>
      </c>
      <c r="C464" s="7" t="n">
        <v>0</v>
      </c>
      <c r="D464" s="7" t="n">
        <v>0</v>
      </c>
      <c r="E464" s="7" t="n">
        <v>0.999</v>
      </c>
      <c r="F464" s="7" t="n">
        <v>0</v>
      </c>
      <c r="G464" s="7" t="n">
        <v>0</v>
      </c>
      <c r="H464" s="8" t="n">
        <v>0.906</v>
      </c>
    </row>
    <row r="465" customFormat="false" ht="13.2" hidden="false" customHeight="false" outlineLevel="0" collapsed="false">
      <c r="A465" s="6" t="n">
        <v>872</v>
      </c>
      <c r="B465" s="7" t="n">
        <v>0</v>
      </c>
      <c r="C465" s="7" t="n">
        <v>0</v>
      </c>
      <c r="D465" s="7" t="n">
        <v>0</v>
      </c>
      <c r="E465" s="7" t="n">
        <v>1</v>
      </c>
      <c r="F465" s="7" t="n">
        <v>0</v>
      </c>
      <c r="G465" s="7" t="n">
        <v>0</v>
      </c>
      <c r="H465" s="8" t="n">
        <v>0.905</v>
      </c>
    </row>
    <row r="466" customFormat="false" ht="13.2" hidden="false" customHeight="false" outlineLevel="0" collapsed="false">
      <c r="A466" s="6" t="n">
        <v>873</v>
      </c>
      <c r="B466" s="7" t="n">
        <v>0</v>
      </c>
      <c r="C466" s="7" t="n">
        <v>0</v>
      </c>
      <c r="D466" s="7" t="n">
        <v>0</v>
      </c>
      <c r="E466" s="7" t="n">
        <v>0.999</v>
      </c>
      <c r="F466" s="7" t="n">
        <v>0</v>
      </c>
      <c r="G466" s="7" t="n">
        <v>0</v>
      </c>
      <c r="H466" s="8" t="n">
        <v>0.9055</v>
      </c>
    </row>
    <row r="467" customFormat="false" ht="13.2" hidden="false" customHeight="false" outlineLevel="0" collapsed="false">
      <c r="A467" s="6" t="n">
        <v>874</v>
      </c>
      <c r="B467" s="7" t="n">
        <v>0</v>
      </c>
      <c r="C467" s="7" t="n">
        <v>0</v>
      </c>
      <c r="D467" s="7" t="n">
        <v>0</v>
      </c>
      <c r="E467" s="7" t="n">
        <v>0.996</v>
      </c>
      <c r="F467" s="7" t="n">
        <v>0</v>
      </c>
      <c r="G467" s="7" t="n">
        <v>0</v>
      </c>
      <c r="H467" s="8" t="n">
        <v>0.906</v>
      </c>
    </row>
    <row r="468" customFormat="false" ht="13.2" hidden="false" customHeight="false" outlineLevel="0" collapsed="false">
      <c r="A468" s="6" t="n">
        <v>875</v>
      </c>
      <c r="B468" s="7" t="n">
        <v>0</v>
      </c>
      <c r="C468" s="7" t="n">
        <v>0</v>
      </c>
      <c r="D468" s="7" t="n">
        <v>0</v>
      </c>
      <c r="E468" s="7" t="n">
        <v>0.991</v>
      </c>
      <c r="F468" s="7" t="n">
        <v>0</v>
      </c>
      <c r="G468" s="7" t="n">
        <v>0</v>
      </c>
      <c r="H468" s="8" t="n">
        <v>0.9085</v>
      </c>
    </row>
    <row r="469" customFormat="false" ht="13.2" hidden="false" customHeight="false" outlineLevel="0" collapsed="false">
      <c r="A469" s="6" t="n">
        <v>876</v>
      </c>
      <c r="B469" s="7" t="n">
        <v>0</v>
      </c>
      <c r="C469" s="7" t="n">
        <v>0</v>
      </c>
      <c r="D469" s="7" t="n">
        <v>0</v>
      </c>
      <c r="E469" s="7" t="n">
        <v>0.99</v>
      </c>
      <c r="F469" s="7" t="n">
        <v>0</v>
      </c>
      <c r="G469" s="7" t="n">
        <v>0</v>
      </c>
      <c r="H469" s="8" t="n">
        <v>0.911</v>
      </c>
    </row>
    <row r="470" customFormat="false" ht="13.2" hidden="false" customHeight="false" outlineLevel="0" collapsed="false">
      <c r="A470" s="6" t="n">
        <v>877</v>
      </c>
      <c r="B470" s="7" t="n">
        <v>0</v>
      </c>
      <c r="C470" s="7" t="n">
        <v>0</v>
      </c>
      <c r="D470" s="7" t="n">
        <v>0</v>
      </c>
      <c r="E470" s="7" t="n">
        <v>0.991</v>
      </c>
      <c r="F470" s="7" t="n">
        <v>0</v>
      </c>
      <c r="G470" s="7" t="n">
        <v>0</v>
      </c>
      <c r="H470" s="8" t="n">
        <v>0.9165</v>
      </c>
    </row>
    <row r="471" customFormat="false" ht="13.2" hidden="false" customHeight="false" outlineLevel="0" collapsed="false">
      <c r="A471" s="6" t="n">
        <v>878</v>
      </c>
      <c r="B471" s="7" t="n">
        <v>0</v>
      </c>
      <c r="C471" s="7" t="n">
        <v>0</v>
      </c>
      <c r="D471" s="7" t="n">
        <v>0</v>
      </c>
      <c r="E471" s="7" t="n">
        <v>0.985</v>
      </c>
      <c r="F471" s="7" t="n">
        <v>0</v>
      </c>
      <c r="G471" s="7" t="n">
        <v>0</v>
      </c>
      <c r="H471" s="8" t="n">
        <v>0.922</v>
      </c>
    </row>
    <row r="472" customFormat="false" ht="13.2" hidden="false" customHeight="false" outlineLevel="0" collapsed="false">
      <c r="A472" s="6" t="n">
        <v>879</v>
      </c>
      <c r="B472" s="7" t="n">
        <v>0</v>
      </c>
      <c r="C472" s="7" t="n">
        <v>0</v>
      </c>
      <c r="D472" s="7" t="n">
        <v>0</v>
      </c>
      <c r="E472" s="7" t="n">
        <v>0.978</v>
      </c>
      <c r="F472" s="7" t="n">
        <v>0</v>
      </c>
      <c r="G472" s="7" t="n">
        <v>0</v>
      </c>
      <c r="H472" s="8" t="n">
        <v>0.931</v>
      </c>
    </row>
    <row r="473" customFormat="false" ht="13.2" hidden="false" customHeight="false" outlineLevel="0" collapsed="false">
      <c r="A473" s="6" t="n">
        <v>880</v>
      </c>
      <c r="B473" s="7" t="n">
        <v>0</v>
      </c>
      <c r="C473" s="7" t="n">
        <v>0</v>
      </c>
      <c r="D473" s="7" t="n">
        <v>0</v>
      </c>
      <c r="E473" s="7" t="n">
        <v>0.969</v>
      </c>
      <c r="F473" s="7" t="n">
        <v>0</v>
      </c>
      <c r="G473" s="7" t="n">
        <v>0</v>
      </c>
      <c r="H473" s="8" t="n">
        <v>0.94</v>
      </c>
    </row>
    <row r="474" customFormat="false" ht="13.2" hidden="false" customHeight="false" outlineLevel="0" collapsed="false">
      <c r="A474" s="6" t="n">
        <v>881</v>
      </c>
      <c r="B474" s="7" t="n">
        <v>0</v>
      </c>
      <c r="C474" s="7" t="n">
        <v>0</v>
      </c>
      <c r="D474" s="7" t="n">
        <v>0</v>
      </c>
      <c r="E474" s="7" t="n">
        <v>0.955</v>
      </c>
      <c r="F474" s="7" t="n">
        <v>0</v>
      </c>
      <c r="G474" s="7" t="n">
        <v>0</v>
      </c>
      <c r="H474" s="8" t="n">
        <v>0.951</v>
      </c>
    </row>
    <row r="475" customFormat="false" ht="13.2" hidden="false" customHeight="false" outlineLevel="0" collapsed="false">
      <c r="A475" s="6" t="n">
        <v>882</v>
      </c>
      <c r="B475" s="7" t="n">
        <v>0</v>
      </c>
      <c r="C475" s="7" t="n">
        <v>0</v>
      </c>
      <c r="D475" s="7" t="n">
        <v>0</v>
      </c>
      <c r="E475" s="7" t="n">
        <v>0.937</v>
      </c>
      <c r="F475" s="7" t="n">
        <v>0</v>
      </c>
      <c r="G475" s="7" t="n">
        <v>0</v>
      </c>
      <c r="H475" s="8" t="n">
        <v>0.962</v>
      </c>
    </row>
    <row r="476" customFormat="false" ht="13.2" hidden="false" customHeight="false" outlineLevel="0" collapsed="false">
      <c r="A476" s="6" t="n">
        <v>883</v>
      </c>
      <c r="B476" s="7" t="n">
        <v>0</v>
      </c>
      <c r="C476" s="7" t="n">
        <v>0</v>
      </c>
      <c r="D476" s="7" t="n">
        <v>0</v>
      </c>
      <c r="E476" s="7" t="n">
        <v>0.916</v>
      </c>
      <c r="F476" s="7" t="n">
        <v>0</v>
      </c>
      <c r="G476" s="7" t="n">
        <v>0</v>
      </c>
      <c r="H476" s="8" t="n">
        <v>0.9695</v>
      </c>
    </row>
    <row r="477" customFormat="false" ht="13.2" hidden="false" customHeight="false" outlineLevel="0" collapsed="false">
      <c r="A477" s="6" t="n">
        <v>884</v>
      </c>
      <c r="B477" s="7" t="n">
        <v>0</v>
      </c>
      <c r="C477" s="7" t="n">
        <v>0</v>
      </c>
      <c r="D477" s="7" t="n">
        <v>0</v>
      </c>
      <c r="E477" s="7" t="n">
        <v>0.892</v>
      </c>
      <c r="F477" s="7" t="n">
        <v>0</v>
      </c>
      <c r="G477" s="7" t="n">
        <v>0</v>
      </c>
      <c r="H477" s="8" t="n">
        <v>0.977</v>
      </c>
    </row>
    <row r="478" customFormat="false" ht="13.2" hidden="false" customHeight="false" outlineLevel="0" collapsed="false">
      <c r="A478" s="6" t="n">
        <v>885</v>
      </c>
      <c r="B478" s="7" t="n">
        <v>0</v>
      </c>
      <c r="C478" s="7" t="n">
        <v>0</v>
      </c>
      <c r="D478" s="7" t="n">
        <v>0</v>
      </c>
      <c r="E478" s="7" t="n">
        <v>0.868</v>
      </c>
      <c r="F478" s="7" t="n">
        <v>0</v>
      </c>
      <c r="G478" s="7" t="n">
        <v>0</v>
      </c>
      <c r="H478" s="8" t="n">
        <v>0.978</v>
      </c>
    </row>
    <row r="479" customFormat="false" ht="13.2" hidden="false" customHeight="false" outlineLevel="0" collapsed="false">
      <c r="A479" s="6" t="n">
        <v>886</v>
      </c>
      <c r="B479" s="7" t="n">
        <v>0</v>
      </c>
      <c r="C479" s="7" t="n">
        <v>0</v>
      </c>
      <c r="D479" s="7" t="n">
        <v>0</v>
      </c>
      <c r="E479" s="7" t="n">
        <v>0.845</v>
      </c>
      <c r="F479" s="7" t="n">
        <v>0</v>
      </c>
      <c r="G479" s="7" t="n">
        <v>0</v>
      </c>
      <c r="H479" s="8" t="n">
        <v>0.979</v>
      </c>
    </row>
    <row r="480" customFormat="false" ht="13.2" hidden="false" customHeight="false" outlineLevel="0" collapsed="false">
      <c r="A480" s="6" t="n">
        <v>887</v>
      </c>
      <c r="B480" s="7" t="n">
        <v>0</v>
      </c>
      <c r="C480" s="7" t="n">
        <v>0</v>
      </c>
      <c r="D480" s="7" t="n">
        <v>0</v>
      </c>
      <c r="E480" s="7" t="n">
        <v>0.824</v>
      </c>
      <c r="F480" s="7" t="n">
        <v>0</v>
      </c>
      <c r="G480" s="7" t="n">
        <v>0</v>
      </c>
      <c r="H480" s="8" t="n">
        <v>0.968</v>
      </c>
    </row>
    <row r="481" customFormat="false" ht="13.2" hidden="false" customHeight="false" outlineLevel="0" collapsed="false">
      <c r="A481" s="6" t="n">
        <v>888</v>
      </c>
      <c r="B481" s="7" t="n">
        <v>0</v>
      </c>
      <c r="C481" s="7" t="n">
        <v>0</v>
      </c>
      <c r="D481" s="7" t="n">
        <v>0</v>
      </c>
      <c r="E481" s="7" t="n">
        <v>0.811</v>
      </c>
      <c r="F481" s="7" t="n">
        <v>0</v>
      </c>
      <c r="G481" s="7" t="n">
        <v>0</v>
      </c>
      <c r="H481" s="8" t="n">
        <v>0.957</v>
      </c>
    </row>
    <row r="482" customFormat="false" ht="13.2" hidden="false" customHeight="false" outlineLevel="0" collapsed="false">
      <c r="A482" s="6" t="n">
        <v>889</v>
      </c>
      <c r="B482" s="7" t="n">
        <v>0</v>
      </c>
      <c r="C482" s="7" t="n">
        <v>0</v>
      </c>
      <c r="D482" s="7" t="n">
        <v>0</v>
      </c>
      <c r="E482" s="7" t="n">
        <v>0.807</v>
      </c>
      <c r="F482" s="7" t="n">
        <v>0</v>
      </c>
      <c r="G482" s="7" t="n">
        <v>0</v>
      </c>
      <c r="H482" s="8" t="n">
        <v>0.926</v>
      </c>
    </row>
    <row r="483" customFormat="false" ht="13.2" hidden="false" customHeight="false" outlineLevel="0" collapsed="false">
      <c r="A483" s="6" t="n">
        <v>890</v>
      </c>
      <c r="B483" s="7" t="n">
        <v>0</v>
      </c>
      <c r="C483" s="7" t="n">
        <v>0</v>
      </c>
      <c r="D483" s="7" t="n">
        <v>0</v>
      </c>
      <c r="E483" s="7" t="n">
        <v>0.819</v>
      </c>
      <c r="F483" s="7" t="n">
        <v>0</v>
      </c>
      <c r="G483" s="7" t="n">
        <v>0</v>
      </c>
      <c r="H483" s="8" t="n">
        <v>0.895</v>
      </c>
    </row>
    <row r="484" customFormat="false" ht="13.2" hidden="false" customHeight="false" outlineLevel="0" collapsed="false">
      <c r="A484" s="6" t="n">
        <v>891</v>
      </c>
      <c r="B484" s="7" t="n">
        <v>0</v>
      </c>
      <c r="C484" s="7" t="n">
        <v>0</v>
      </c>
      <c r="D484" s="7" t="n">
        <v>0</v>
      </c>
      <c r="E484" s="7" t="n">
        <v>0.841</v>
      </c>
      <c r="F484" s="7" t="n">
        <v>0</v>
      </c>
      <c r="G484" s="7" t="n">
        <v>0</v>
      </c>
      <c r="H484" s="8" t="n">
        <v>0.841</v>
      </c>
    </row>
    <row r="485" customFormat="false" ht="13.2" hidden="false" customHeight="false" outlineLevel="0" collapsed="false">
      <c r="A485" s="6" t="n">
        <v>892</v>
      </c>
      <c r="B485" s="7" t="n">
        <v>0</v>
      </c>
      <c r="C485" s="7" t="n">
        <v>0</v>
      </c>
      <c r="D485" s="7" t="n">
        <v>0</v>
      </c>
      <c r="E485" s="7" t="n">
        <v>0.868</v>
      </c>
      <c r="F485" s="7" t="n">
        <v>0</v>
      </c>
      <c r="G485" s="7" t="n">
        <v>0</v>
      </c>
      <c r="H485" s="8" t="n">
        <v>0.787</v>
      </c>
    </row>
    <row r="486" customFormat="false" ht="13.2" hidden="false" customHeight="false" outlineLevel="0" collapsed="false">
      <c r="A486" s="6" t="n">
        <v>893</v>
      </c>
      <c r="B486" s="7" t="n">
        <v>0</v>
      </c>
      <c r="C486" s="7" t="n">
        <v>0</v>
      </c>
      <c r="D486" s="7" t="n">
        <v>0</v>
      </c>
      <c r="E486" s="7" t="n">
        <v>0.892</v>
      </c>
      <c r="F486" s="7" t="n">
        <v>0</v>
      </c>
      <c r="G486" s="7" t="n">
        <v>0</v>
      </c>
      <c r="H486" s="8" t="n">
        <v>0.717</v>
      </c>
    </row>
    <row r="487" customFormat="false" ht="13.2" hidden="false" customHeight="false" outlineLevel="0" collapsed="false">
      <c r="A487" s="6" t="n">
        <v>894</v>
      </c>
      <c r="B487" s="7" t="n">
        <v>0</v>
      </c>
      <c r="C487" s="7" t="n">
        <v>0</v>
      </c>
      <c r="D487" s="7" t="n">
        <v>0</v>
      </c>
      <c r="E487" s="7" t="n">
        <v>0.892</v>
      </c>
      <c r="F487" s="7" t="n">
        <v>0</v>
      </c>
      <c r="G487" s="7" t="n">
        <v>0</v>
      </c>
      <c r="H487" s="8" t="n">
        <v>0.647</v>
      </c>
    </row>
    <row r="488" customFormat="false" ht="13.2" hidden="false" customHeight="false" outlineLevel="0" collapsed="false">
      <c r="A488" s="6" t="n">
        <v>895</v>
      </c>
      <c r="B488" s="7" t="n">
        <v>0</v>
      </c>
      <c r="C488" s="7" t="n">
        <v>0</v>
      </c>
      <c r="D488" s="7" t="n">
        <v>0</v>
      </c>
      <c r="E488" s="7" t="n">
        <v>0.854</v>
      </c>
      <c r="F488" s="7" t="n">
        <v>0</v>
      </c>
      <c r="G488" s="7" t="n">
        <v>0</v>
      </c>
      <c r="H488" s="8" t="n">
        <v>0.5715</v>
      </c>
    </row>
    <row r="489" customFormat="false" ht="13.2" hidden="false" customHeight="false" outlineLevel="0" collapsed="false">
      <c r="A489" s="6" t="n">
        <v>896</v>
      </c>
      <c r="B489" s="7" t="n">
        <v>0</v>
      </c>
      <c r="C489" s="7" t="n">
        <v>0</v>
      </c>
      <c r="D489" s="7" t="n">
        <v>0</v>
      </c>
      <c r="E489" s="7" t="n">
        <v>0.77</v>
      </c>
      <c r="F489" s="7" t="n">
        <v>0</v>
      </c>
      <c r="G489" s="7" t="n">
        <v>0</v>
      </c>
      <c r="H489" s="8" t="n">
        <v>0.496</v>
      </c>
    </row>
    <row r="490" customFormat="false" ht="13.2" hidden="false" customHeight="false" outlineLevel="0" collapsed="false">
      <c r="A490" s="6" t="n">
        <v>897</v>
      </c>
      <c r="B490" s="7" t="n">
        <v>0</v>
      </c>
      <c r="C490" s="7" t="n">
        <v>0</v>
      </c>
      <c r="D490" s="7" t="n">
        <v>0</v>
      </c>
      <c r="E490" s="7" t="n">
        <v>0.644</v>
      </c>
      <c r="F490" s="7" t="n">
        <v>0</v>
      </c>
      <c r="G490" s="7" t="n">
        <v>0</v>
      </c>
      <c r="H490" s="8" t="n">
        <v>0.4295</v>
      </c>
    </row>
    <row r="491" customFormat="false" ht="13.2" hidden="false" customHeight="false" outlineLevel="0" collapsed="false">
      <c r="A491" s="6" t="n">
        <v>898</v>
      </c>
      <c r="B491" s="7" t="n">
        <v>0</v>
      </c>
      <c r="C491" s="7" t="n">
        <v>0</v>
      </c>
      <c r="D491" s="7" t="n">
        <v>0</v>
      </c>
      <c r="E491" s="7" t="n">
        <v>0.501</v>
      </c>
      <c r="F491" s="7" t="n">
        <v>0</v>
      </c>
      <c r="G491" s="7" t="n">
        <v>0</v>
      </c>
      <c r="H491" s="8" t="n">
        <v>0.363</v>
      </c>
    </row>
    <row r="492" customFormat="false" ht="13.2" hidden="false" customHeight="false" outlineLevel="0" collapsed="false">
      <c r="A492" s="6" t="n">
        <v>899</v>
      </c>
      <c r="B492" s="7" t="n">
        <v>0</v>
      </c>
      <c r="C492" s="7" t="n">
        <v>0</v>
      </c>
      <c r="D492" s="7" t="n">
        <v>0</v>
      </c>
      <c r="E492" s="7" t="n">
        <v>0.365</v>
      </c>
      <c r="F492" s="7" t="n">
        <v>0</v>
      </c>
      <c r="G492" s="7" t="n">
        <v>0</v>
      </c>
      <c r="H492" s="8" t="n">
        <v>0.3105</v>
      </c>
    </row>
    <row r="493" customFormat="false" ht="13.2" hidden="false" customHeight="false" outlineLevel="0" collapsed="false">
      <c r="A493" s="6" t="n">
        <v>900</v>
      </c>
      <c r="B493" s="7" t="n">
        <v>0</v>
      </c>
      <c r="C493" s="7" t="n">
        <v>0</v>
      </c>
      <c r="D493" s="7" t="n">
        <v>0</v>
      </c>
      <c r="E493" s="7" t="n">
        <v>0.256</v>
      </c>
      <c r="F493" s="7" t="n">
        <v>0</v>
      </c>
      <c r="G493" s="7" t="n">
        <v>0</v>
      </c>
      <c r="H493" s="8" t="n">
        <v>0.258</v>
      </c>
    </row>
    <row r="494" customFormat="false" ht="13.2" hidden="false" customHeight="false" outlineLevel="0" collapsed="false">
      <c r="A494" s="6" t="n">
        <v>901</v>
      </c>
      <c r="B494" s="7" t="n">
        <v>0</v>
      </c>
      <c r="C494" s="7" t="n">
        <v>0</v>
      </c>
      <c r="D494" s="7" t="n">
        <v>0</v>
      </c>
      <c r="E494" s="7" t="n">
        <v>0.177</v>
      </c>
      <c r="F494" s="7" t="n">
        <v>0</v>
      </c>
      <c r="G494" s="7" t="n">
        <v>0</v>
      </c>
      <c r="H494" s="8" t="n">
        <v>0.2195</v>
      </c>
    </row>
    <row r="495" customFormat="false" ht="13.2" hidden="false" customHeight="false" outlineLevel="0" collapsed="false">
      <c r="A495" s="6" t="n">
        <v>902</v>
      </c>
      <c r="B495" s="7" t="n">
        <v>0</v>
      </c>
      <c r="C495" s="7" t="n">
        <v>0</v>
      </c>
      <c r="D495" s="7" t="n">
        <v>0</v>
      </c>
      <c r="E495" s="7" t="n">
        <v>0.122</v>
      </c>
      <c r="F495" s="7" t="n">
        <v>0</v>
      </c>
      <c r="G495" s="7" t="n">
        <v>0</v>
      </c>
      <c r="H495" s="8" t="n">
        <v>0.181</v>
      </c>
    </row>
    <row r="496" customFormat="false" ht="13.2" hidden="false" customHeight="false" outlineLevel="0" collapsed="false">
      <c r="A496" s="6" t="n">
        <v>903</v>
      </c>
      <c r="B496" s="7" t="n">
        <v>0</v>
      </c>
      <c r="C496" s="7" t="n">
        <v>0</v>
      </c>
      <c r="D496" s="7" t="n">
        <v>0</v>
      </c>
      <c r="E496" s="7" t="n">
        <v>0.085</v>
      </c>
      <c r="F496" s="7" t="n">
        <v>0</v>
      </c>
      <c r="G496" s="7" t="n">
        <v>0</v>
      </c>
      <c r="H496" s="8" t="n">
        <v>0.154</v>
      </c>
    </row>
    <row r="497" customFormat="false" ht="13.2" hidden="false" customHeight="false" outlineLevel="0" collapsed="false">
      <c r="A497" s="6" t="n">
        <v>904</v>
      </c>
      <c r="B497" s="7" t="n">
        <v>0</v>
      </c>
      <c r="C497" s="7" t="n">
        <v>0</v>
      </c>
      <c r="D497" s="7" t="n">
        <v>0</v>
      </c>
      <c r="E497" s="7" t="n">
        <v>0.061</v>
      </c>
      <c r="F497" s="7" t="n">
        <v>0</v>
      </c>
      <c r="G497" s="7" t="n">
        <v>0</v>
      </c>
      <c r="H497" s="8" t="n">
        <v>0.127</v>
      </c>
    </row>
    <row r="498" customFormat="false" ht="13.2" hidden="false" customHeight="false" outlineLevel="0" collapsed="false">
      <c r="A498" s="6" t="n">
        <v>905</v>
      </c>
      <c r="B498" s="7" t="n">
        <v>0</v>
      </c>
      <c r="C498" s="7" t="n">
        <v>0</v>
      </c>
      <c r="D498" s="7" t="n">
        <v>0</v>
      </c>
      <c r="E498" s="7" t="n">
        <v>0.044</v>
      </c>
      <c r="F498" s="7" t="n">
        <v>0</v>
      </c>
      <c r="G498" s="7" t="n">
        <v>0</v>
      </c>
      <c r="H498" s="8" t="n">
        <v>0.108</v>
      </c>
    </row>
    <row r="499" customFormat="false" ht="13.2" hidden="false" customHeight="false" outlineLevel="0" collapsed="false">
      <c r="A499" s="6" t="n">
        <v>906</v>
      </c>
      <c r="B499" s="7" t="n">
        <v>0</v>
      </c>
      <c r="C499" s="7" t="n">
        <v>0</v>
      </c>
      <c r="D499" s="7" t="n">
        <v>0</v>
      </c>
      <c r="E499" s="7" t="n">
        <v>0.032</v>
      </c>
      <c r="F499" s="7" t="n">
        <v>0</v>
      </c>
      <c r="G499" s="7" t="n">
        <v>0</v>
      </c>
      <c r="H499" s="8" t="n">
        <v>0.089</v>
      </c>
    </row>
    <row r="500" customFormat="false" ht="13.2" hidden="false" customHeight="false" outlineLevel="0" collapsed="false">
      <c r="A500" s="6" t="n">
        <v>907</v>
      </c>
      <c r="B500" s="7" t="n">
        <v>0</v>
      </c>
      <c r="C500" s="7" t="n">
        <v>0</v>
      </c>
      <c r="D500" s="7" t="n">
        <v>0</v>
      </c>
      <c r="E500" s="7" t="n">
        <v>0.025</v>
      </c>
      <c r="F500" s="7" t="n">
        <v>0</v>
      </c>
      <c r="G500" s="7" t="n">
        <v>0</v>
      </c>
      <c r="H500" s="8" t="n">
        <v>0.0755</v>
      </c>
    </row>
    <row r="501" customFormat="false" ht="13.2" hidden="false" customHeight="false" outlineLevel="0" collapsed="false">
      <c r="A501" s="6" t="n">
        <v>908</v>
      </c>
      <c r="B501" s="7" t="n">
        <v>0</v>
      </c>
      <c r="C501" s="7" t="n">
        <v>0</v>
      </c>
      <c r="D501" s="7" t="n">
        <v>0</v>
      </c>
      <c r="E501" s="7" t="n">
        <v>0.019</v>
      </c>
      <c r="F501" s="7" t="n">
        <v>0</v>
      </c>
      <c r="G501" s="7" t="n">
        <v>0</v>
      </c>
      <c r="H501" s="8" t="n">
        <v>0.062</v>
      </c>
    </row>
    <row r="502" customFormat="false" ht="13.2" hidden="false" customHeight="false" outlineLevel="0" collapsed="false">
      <c r="A502" s="6" t="n">
        <v>909</v>
      </c>
      <c r="B502" s="7" t="n">
        <v>0</v>
      </c>
      <c r="C502" s="7" t="n">
        <v>0</v>
      </c>
      <c r="D502" s="7" t="n">
        <v>0</v>
      </c>
      <c r="E502" s="7" t="n">
        <v>0.014</v>
      </c>
      <c r="F502" s="7" t="n">
        <v>0</v>
      </c>
      <c r="G502" s="7" t="n">
        <v>0</v>
      </c>
      <c r="H502" s="8" t="n">
        <v>0.053</v>
      </c>
    </row>
    <row r="503" customFormat="false" ht="13.2" hidden="false" customHeight="false" outlineLevel="0" collapsed="false">
      <c r="A503" s="6" t="n">
        <v>910</v>
      </c>
      <c r="B503" s="7" t="n">
        <v>0</v>
      </c>
      <c r="C503" s="7" t="n">
        <v>0</v>
      </c>
      <c r="D503" s="7" t="n">
        <v>0</v>
      </c>
      <c r="E503" s="7" t="n">
        <v>0.011</v>
      </c>
      <c r="F503" s="7" t="n">
        <v>0</v>
      </c>
      <c r="G503" s="7" t="n">
        <v>0</v>
      </c>
      <c r="H503" s="8" t="n">
        <v>0.044</v>
      </c>
    </row>
    <row r="504" customFormat="false" ht="13.2" hidden="false" customHeight="false" outlineLevel="0" collapsed="false">
      <c r="A504" s="6" t="n">
        <v>911</v>
      </c>
      <c r="B504" s="7" t="n">
        <v>0</v>
      </c>
      <c r="C504" s="7" t="n">
        <v>0</v>
      </c>
      <c r="D504" s="7" t="n">
        <v>0</v>
      </c>
      <c r="E504" s="7" t="n">
        <v>0.0107</v>
      </c>
      <c r="F504" s="7" t="n">
        <v>0</v>
      </c>
      <c r="G504" s="7" t="n">
        <v>0</v>
      </c>
      <c r="H504" s="8" t="n">
        <v>0</v>
      </c>
    </row>
    <row r="505" customFormat="false" ht="13.2" hidden="false" customHeight="false" outlineLevel="0" collapsed="false">
      <c r="A505" s="6" t="n">
        <v>912</v>
      </c>
      <c r="B505" s="7" t="n">
        <v>0</v>
      </c>
      <c r="C505" s="7" t="n">
        <v>0</v>
      </c>
      <c r="D505" s="7" t="n">
        <v>0</v>
      </c>
      <c r="E505" s="7" t="n">
        <v>0.008</v>
      </c>
      <c r="F505" s="7" t="n">
        <v>0</v>
      </c>
      <c r="G505" s="7" t="n">
        <v>0</v>
      </c>
      <c r="H505" s="8" t="n">
        <v>0</v>
      </c>
    </row>
    <row r="506" customFormat="false" ht="13.2" hidden="false" customHeight="false" outlineLevel="0" collapsed="false">
      <c r="A506" s="6" t="n">
        <v>913</v>
      </c>
      <c r="B506" s="7" t="n">
        <v>0</v>
      </c>
      <c r="C506" s="7" t="n">
        <v>0</v>
      </c>
      <c r="D506" s="7" t="n">
        <v>0</v>
      </c>
      <c r="E506" s="7" t="n">
        <v>0.0061</v>
      </c>
      <c r="F506" s="7" t="n">
        <v>0</v>
      </c>
      <c r="G506" s="7" t="n">
        <v>0</v>
      </c>
      <c r="H506" s="8" t="n">
        <v>0</v>
      </c>
    </row>
    <row r="507" customFormat="false" ht="13.2" hidden="false" customHeight="false" outlineLevel="0" collapsed="false">
      <c r="A507" s="6" t="n">
        <v>914</v>
      </c>
      <c r="B507" s="7" t="n">
        <v>0</v>
      </c>
      <c r="C507" s="7" t="n">
        <v>0</v>
      </c>
      <c r="D507" s="7" t="n">
        <v>0</v>
      </c>
      <c r="E507" s="7" t="n">
        <v>0.0052</v>
      </c>
      <c r="F507" s="7" t="n">
        <v>0</v>
      </c>
      <c r="G507" s="7" t="n">
        <v>0</v>
      </c>
      <c r="H507" s="8" t="n">
        <v>0</v>
      </c>
    </row>
    <row r="508" customFormat="false" ht="13.2" hidden="false" customHeight="false" outlineLevel="0" collapsed="false">
      <c r="A508" s="6" t="n">
        <v>915</v>
      </c>
      <c r="B508" s="7" t="n">
        <v>0</v>
      </c>
      <c r="C508" s="7" t="n">
        <v>0</v>
      </c>
      <c r="D508" s="7" t="n">
        <v>0</v>
      </c>
      <c r="E508" s="7" t="n">
        <v>0</v>
      </c>
      <c r="F508" s="7" t="n">
        <v>0</v>
      </c>
      <c r="G508" s="7" t="n">
        <v>0</v>
      </c>
      <c r="H508" s="8" t="n">
        <v>0</v>
      </c>
    </row>
    <row r="509" customFormat="false" ht="13.2" hidden="false" customHeight="false" outlineLevel="0" collapsed="false">
      <c r="A509" s="6" t="n">
        <v>916</v>
      </c>
      <c r="B509" s="7" t="n">
        <v>0</v>
      </c>
      <c r="C509" s="7" t="n">
        <v>0</v>
      </c>
      <c r="D509" s="7" t="n">
        <v>0</v>
      </c>
      <c r="E509" s="7" t="n">
        <v>0</v>
      </c>
      <c r="F509" s="7" t="n">
        <v>0</v>
      </c>
      <c r="G509" s="7" t="n">
        <v>0</v>
      </c>
      <c r="H509" s="8" t="n">
        <v>0</v>
      </c>
    </row>
    <row r="510" customFormat="false" ht="13.2" hidden="false" customHeight="false" outlineLevel="0" collapsed="false">
      <c r="A510" s="6" t="n">
        <v>917</v>
      </c>
      <c r="B510" s="7" t="n">
        <v>0</v>
      </c>
      <c r="C510" s="7" t="n">
        <v>0</v>
      </c>
      <c r="D510" s="7" t="n">
        <v>0</v>
      </c>
      <c r="E510" s="7" t="n">
        <v>0</v>
      </c>
      <c r="F510" s="7" t="n">
        <v>0</v>
      </c>
      <c r="G510" s="7" t="n">
        <v>0</v>
      </c>
      <c r="H510" s="8" t="n">
        <v>0</v>
      </c>
    </row>
    <row r="511" customFormat="false" ht="13.2" hidden="false" customHeight="false" outlineLevel="0" collapsed="false">
      <c r="A511" s="6" t="n">
        <v>918</v>
      </c>
      <c r="B511" s="7" t="n">
        <v>0</v>
      </c>
      <c r="C511" s="7" t="n">
        <v>0</v>
      </c>
      <c r="D511" s="7" t="n">
        <v>0</v>
      </c>
      <c r="E511" s="7" t="n">
        <v>0</v>
      </c>
      <c r="F511" s="7" t="n">
        <v>0</v>
      </c>
      <c r="G511" s="7" t="n">
        <v>0</v>
      </c>
      <c r="H511" s="8" t="n">
        <v>0</v>
      </c>
    </row>
    <row r="512" customFormat="false" ht="13.2" hidden="false" customHeight="false" outlineLevel="0" collapsed="false">
      <c r="A512" s="6" t="n">
        <v>919</v>
      </c>
      <c r="B512" s="7" t="n">
        <v>0</v>
      </c>
      <c r="C512" s="7" t="n">
        <v>0</v>
      </c>
      <c r="D512" s="7" t="n">
        <v>0</v>
      </c>
      <c r="E512" s="7" t="n">
        <v>0</v>
      </c>
      <c r="F512" s="7" t="n">
        <v>0</v>
      </c>
      <c r="G512" s="7" t="n">
        <v>0</v>
      </c>
      <c r="H512" s="8" t="n">
        <v>0</v>
      </c>
    </row>
    <row r="513" customFormat="false" ht="13.2" hidden="false" customHeight="false" outlineLevel="0" collapsed="false">
      <c r="A513" s="6" t="n">
        <v>920</v>
      </c>
      <c r="B513" s="7" t="n">
        <v>0</v>
      </c>
      <c r="C513" s="7" t="n">
        <v>0</v>
      </c>
      <c r="D513" s="7" t="n">
        <v>0</v>
      </c>
      <c r="E513" s="7" t="n">
        <v>0</v>
      </c>
      <c r="F513" s="7" t="n">
        <v>0</v>
      </c>
      <c r="G513" s="7" t="n">
        <v>0</v>
      </c>
      <c r="H513" s="8" t="n">
        <v>0</v>
      </c>
    </row>
    <row r="514" customFormat="false" ht="13.2" hidden="false" customHeight="false" outlineLevel="0" collapsed="false">
      <c r="A514" s="6" t="n">
        <v>921</v>
      </c>
      <c r="B514" s="7" t="n">
        <v>0</v>
      </c>
      <c r="C514" s="7" t="n">
        <v>0</v>
      </c>
      <c r="D514" s="7" t="n">
        <v>0</v>
      </c>
      <c r="E514" s="7" t="n">
        <v>0</v>
      </c>
      <c r="F514" s="7" t="n">
        <v>0</v>
      </c>
      <c r="G514" s="7" t="n">
        <v>0</v>
      </c>
      <c r="H514" s="8" t="n">
        <v>0</v>
      </c>
    </row>
    <row r="515" customFormat="false" ht="13.2" hidden="false" customHeight="false" outlineLevel="0" collapsed="false">
      <c r="A515" s="6" t="n">
        <v>922</v>
      </c>
      <c r="B515" s="7" t="n">
        <v>0</v>
      </c>
      <c r="C515" s="7" t="n">
        <v>0</v>
      </c>
      <c r="D515" s="7" t="n">
        <v>0</v>
      </c>
      <c r="E515" s="7" t="n">
        <v>0</v>
      </c>
      <c r="F515" s="7" t="n">
        <v>0</v>
      </c>
      <c r="G515" s="7" t="n">
        <v>0</v>
      </c>
      <c r="H515" s="8" t="n">
        <v>0</v>
      </c>
    </row>
    <row r="516" customFormat="false" ht="13.2" hidden="false" customHeight="false" outlineLevel="0" collapsed="false">
      <c r="A516" s="6" t="n">
        <v>923</v>
      </c>
      <c r="B516" s="7" t="n">
        <v>0</v>
      </c>
      <c r="C516" s="7" t="n">
        <v>0</v>
      </c>
      <c r="D516" s="7" t="n">
        <v>0</v>
      </c>
      <c r="E516" s="7" t="n">
        <v>0</v>
      </c>
      <c r="F516" s="7" t="n">
        <v>0</v>
      </c>
      <c r="G516" s="7" t="n">
        <v>0</v>
      </c>
      <c r="H516" s="8" t="n">
        <v>0</v>
      </c>
    </row>
    <row r="517" customFormat="false" ht="13.2" hidden="false" customHeight="false" outlineLevel="0" collapsed="false">
      <c r="A517" s="6" t="n">
        <v>924</v>
      </c>
      <c r="B517" s="7" t="n">
        <v>0</v>
      </c>
      <c r="C517" s="7" t="n">
        <v>0</v>
      </c>
      <c r="D517" s="7" t="n">
        <v>0</v>
      </c>
      <c r="E517" s="7" t="n">
        <v>0</v>
      </c>
      <c r="F517" s="7" t="n">
        <v>0</v>
      </c>
      <c r="G517" s="7" t="n">
        <v>0</v>
      </c>
      <c r="H517" s="8" t="n">
        <v>0</v>
      </c>
    </row>
    <row r="518" customFormat="false" ht="13.2" hidden="false" customHeight="false" outlineLevel="0" collapsed="false">
      <c r="A518" s="6" t="n">
        <v>925</v>
      </c>
      <c r="B518" s="7" t="n">
        <v>0</v>
      </c>
      <c r="C518" s="7" t="n">
        <v>0</v>
      </c>
      <c r="D518" s="7" t="n">
        <v>0</v>
      </c>
      <c r="E518" s="7" t="n">
        <v>0</v>
      </c>
      <c r="F518" s="7" t="n">
        <v>0</v>
      </c>
      <c r="G518" s="7" t="n">
        <v>0</v>
      </c>
      <c r="H518" s="8" t="n">
        <v>0</v>
      </c>
    </row>
    <row r="519" customFormat="false" ht="13.2" hidden="false" customHeight="false" outlineLevel="0" collapsed="false">
      <c r="A519" s="6" t="n">
        <v>926</v>
      </c>
      <c r="B519" s="7" t="n">
        <v>0</v>
      </c>
      <c r="C519" s="7" t="n">
        <v>0</v>
      </c>
      <c r="D519" s="7" t="n">
        <v>0</v>
      </c>
      <c r="E519" s="7" t="n">
        <v>0</v>
      </c>
      <c r="F519" s="7" t="n">
        <v>0</v>
      </c>
      <c r="G519" s="7" t="n">
        <v>0</v>
      </c>
      <c r="H519" s="8" t="n">
        <v>0</v>
      </c>
    </row>
    <row r="520" customFormat="false" ht="13.2" hidden="false" customHeight="false" outlineLevel="0" collapsed="false">
      <c r="A520" s="6" t="n">
        <v>927</v>
      </c>
      <c r="B520" s="7" t="n">
        <v>0</v>
      </c>
      <c r="C520" s="7" t="n">
        <v>0</v>
      </c>
      <c r="D520" s="7" t="n">
        <v>0</v>
      </c>
      <c r="E520" s="7" t="n">
        <v>0</v>
      </c>
      <c r="F520" s="7" t="n">
        <v>0</v>
      </c>
      <c r="G520" s="7" t="n">
        <v>0</v>
      </c>
      <c r="H520" s="8" t="n">
        <v>0</v>
      </c>
    </row>
    <row r="521" customFormat="false" ht="13.2" hidden="false" customHeight="false" outlineLevel="0" collapsed="false">
      <c r="A521" s="6" t="n">
        <v>928</v>
      </c>
      <c r="B521" s="7" t="n">
        <v>0</v>
      </c>
      <c r="C521" s="7" t="n">
        <v>0</v>
      </c>
      <c r="D521" s="7" t="n">
        <v>0</v>
      </c>
      <c r="E521" s="7" t="n">
        <v>0</v>
      </c>
      <c r="F521" s="7" t="n">
        <v>0</v>
      </c>
      <c r="G521" s="7" t="n">
        <v>0</v>
      </c>
      <c r="H521" s="8" t="n">
        <v>0</v>
      </c>
    </row>
    <row r="522" customFormat="false" ht="13.2" hidden="false" customHeight="false" outlineLevel="0" collapsed="false">
      <c r="A522" s="6" t="n">
        <v>929</v>
      </c>
      <c r="B522" s="7" t="n">
        <v>0</v>
      </c>
      <c r="C522" s="7" t="n">
        <v>0</v>
      </c>
      <c r="D522" s="7" t="n">
        <v>0</v>
      </c>
      <c r="E522" s="7" t="n">
        <v>0</v>
      </c>
      <c r="F522" s="7" t="n">
        <v>0</v>
      </c>
      <c r="G522" s="7" t="n">
        <v>0</v>
      </c>
      <c r="H522" s="8" t="n">
        <v>0</v>
      </c>
    </row>
    <row r="523" customFormat="false" ht="13.2" hidden="false" customHeight="false" outlineLevel="0" collapsed="false">
      <c r="A523" s="6" t="n">
        <v>930</v>
      </c>
      <c r="B523" s="7" t="n">
        <v>0</v>
      </c>
      <c r="C523" s="7" t="n">
        <v>0</v>
      </c>
      <c r="D523" s="7" t="n">
        <v>0</v>
      </c>
      <c r="E523" s="7" t="n">
        <v>0</v>
      </c>
      <c r="F523" s="7" t="n">
        <v>0</v>
      </c>
      <c r="G523" s="7" t="n">
        <v>0</v>
      </c>
      <c r="H523" s="8" t="n">
        <v>0</v>
      </c>
    </row>
    <row r="524" customFormat="false" ht="13.2" hidden="false" customHeight="false" outlineLevel="0" collapsed="false">
      <c r="A524" s="6" t="n">
        <v>931</v>
      </c>
      <c r="B524" s="7" t="n">
        <v>0</v>
      </c>
      <c r="C524" s="7" t="n">
        <v>0</v>
      </c>
      <c r="D524" s="7" t="n">
        <v>0</v>
      </c>
      <c r="E524" s="7" t="n">
        <v>0</v>
      </c>
      <c r="F524" s="7" t="n">
        <v>0</v>
      </c>
      <c r="G524" s="7" t="n">
        <v>0</v>
      </c>
      <c r="H524" s="8" t="n">
        <v>0</v>
      </c>
    </row>
    <row r="525" customFormat="false" ht="13.2" hidden="false" customHeight="false" outlineLevel="0" collapsed="false">
      <c r="A525" s="6" t="n">
        <v>932</v>
      </c>
      <c r="B525" s="7" t="n">
        <v>0</v>
      </c>
      <c r="C525" s="7" t="n">
        <v>0</v>
      </c>
      <c r="D525" s="7" t="n">
        <v>0</v>
      </c>
      <c r="E525" s="7" t="n">
        <v>0</v>
      </c>
      <c r="F525" s="7" t="n">
        <v>0</v>
      </c>
      <c r="G525" s="7" t="n">
        <v>0</v>
      </c>
      <c r="H525" s="8" t="n">
        <v>0</v>
      </c>
    </row>
    <row r="526" customFormat="false" ht="13.2" hidden="false" customHeight="false" outlineLevel="0" collapsed="false">
      <c r="A526" s="6" t="n">
        <v>933</v>
      </c>
      <c r="B526" s="7" t="n">
        <v>0</v>
      </c>
      <c r="C526" s="7" t="n">
        <v>0</v>
      </c>
      <c r="D526" s="7" t="n">
        <v>0</v>
      </c>
      <c r="E526" s="7" t="n">
        <v>0</v>
      </c>
      <c r="F526" s="7" t="n">
        <v>0</v>
      </c>
      <c r="G526" s="7" t="n">
        <v>0</v>
      </c>
      <c r="H526" s="8" t="n">
        <v>0</v>
      </c>
    </row>
    <row r="527" customFormat="false" ht="13.2" hidden="false" customHeight="false" outlineLevel="0" collapsed="false">
      <c r="A527" s="6" t="n">
        <v>934</v>
      </c>
      <c r="B527" s="7" t="n">
        <v>0</v>
      </c>
      <c r="C527" s="7" t="n">
        <v>0</v>
      </c>
      <c r="D527" s="7" t="n">
        <v>0</v>
      </c>
      <c r="E527" s="7" t="n">
        <v>0</v>
      </c>
      <c r="F527" s="7" t="n">
        <v>0</v>
      </c>
      <c r="G527" s="7" t="n">
        <v>0</v>
      </c>
      <c r="H527" s="8" t="n">
        <v>0</v>
      </c>
    </row>
    <row r="528" customFormat="false" ht="13.2" hidden="false" customHeight="false" outlineLevel="0" collapsed="false">
      <c r="A528" s="6" t="n">
        <v>935</v>
      </c>
      <c r="B528" s="7" t="n">
        <v>0</v>
      </c>
      <c r="C528" s="7" t="n">
        <v>0</v>
      </c>
      <c r="D528" s="7" t="n">
        <v>0</v>
      </c>
      <c r="E528" s="7" t="n">
        <v>0</v>
      </c>
      <c r="F528" s="7" t="n">
        <v>0</v>
      </c>
      <c r="G528" s="7" t="n">
        <v>0</v>
      </c>
      <c r="H528" s="8" t="n">
        <v>0</v>
      </c>
    </row>
    <row r="529" customFormat="false" ht="13.2" hidden="false" customHeight="false" outlineLevel="0" collapsed="false">
      <c r="A529" s="6" t="n">
        <v>936</v>
      </c>
      <c r="B529" s="7" t="n">
        <v>0</v>
      </c>
      <c r="C529" s="7" t="n">
        <v>0</v>
      </c>
      <c r="D529" s="7" t="n">
        <v>0</v>
      </c>
      <c r="E529" s="7" t="n">
        <v>0</v>
      </c>
      <c r="F529" s="7" t="n">
        <v>0</v>
      </c>
      <c r="G529" s="7" t="n">
        <v>0</v>
      </c>
      <c r="H529" s="8" t="n">
        <v>0</v>
      </c>
    </row>
    <row r="530" customFormat="false" ht="13.2" hidden="false" customHeight="false" outlineLevel="0" collapsed="false">
      <c r="A530" s="6" t="n">
        <v>937</v>
      </c>
      <c r="B530" s="7" t="n">
        <v>0</v>
      </c>
      <c r="C530" s="7" t="n">
        <v>0</v>
      </c>
      <c r="D530" s="7" t="n">
        <v>0</v>
      </c>
      <c r="E530" s="7" t="n">
        <v>0</v>
      </c>
      <c r="F530" s="7" t="n">
        <v>0</v>
      </c>
      <c r="G530" s="7" t="n">
        <v>0</v>
      </c>
      <c r="H530" s="8" t="n">
        <v>0</v>
      </c>
    </row>
    <row r="531" customFormat="false" ht="13.2" hidden="false" customHeight="false" outlineLevel="0" collapsed="false">
      <c r="A531" s="6" t="n">
        <v>938</v>
      </c>
      <c r="B531" s="7" t="n">
        <v>0</v>
      </c>
      <c r="C531" s="7" t="n">
        <v>0</v>
      </c>
      <c r="D531" s="7" t="n">
        <v>0</v>
      </c>
      <c r="E531" s="7" t="n">
        <v>0</v>
      </c>
      <c r="F531" s="7" t="n">
        <v>0</v>
      </c>
      <c r="G531" s="7" t="n">
        <v>0</v>
      </c>
      <c r="H531" s="8" t="n">
        <v>0</v>
      </c>
    </row>
    <row r="532" customFormat="false" ht="13.2" hidden="false" customHeight="false" outlineLevel="0" collapsed="false">
      <c r="A532" s="6" t="n">
        <v>939</v>
      </c>
      <c r="B532" s="7" t="n">
        <v>0</v>
      </c>
      <c r="C532" s="7" t="n">
        <v>0</v>
      </c>
      <c r="D532" s="7" t="n">
        <v>0</v>
      </c>
      <c r="E532" s="7" t="n">
        <v>0</v>
      </c>
      <c r="F532" s="7" t="n">
        <v>0</v>
      </c>
      <c r="G532" s="7" t="n">
        <v>0</v>
      </c>
      <c r="H532" s="8" t="n">
        <v>0</v>
      </c>
    </row>
    <row r="533" customFormat="false" ht="13.2" hidden="false" customHeight="false" outlineLevel="0" collapsed="false">
      <c r="A533" s="6" t="n">
        <v>940</v>
      </c>
      <c r="B533" s="7" t="n">
        <v>0</v>
      </c>
      <c r="C533" s="7" t="n">
        <v>0</v>
      </c>
      <c r="D533" s="7" t="n">
        <v>0</v>
      </c>
      <c r="E533" s="7" t="n">
        <v>0</v>
      </c>
      <c r="F533" s="7" t="n">
        <v>0</v>
      </c>
      <c r="G533" s="7" t="n">
        <v>0</v>
      </c>
      <c r="H533" s="8" t="n">
        <v>0</v>
      </c>
    </row>
    <row r="534" customFormat="false" ht="13.2" hidden="false" customHeight="false" outlineLevel="0" collapsed="false">
      <c r="A534" s="6" t="n">
        <v>941</v>
      </c>
      <c r="B534" s="7" t="n">
        <v>0</v>
      </c>
      <c r="C534" s="7" t="n">
        <v>0</v>
      </c>
      <c r="D534" s="7" t="n">
        <v>0</v>
      </c>
      <c r="E534" s="7" t="n">
        <v>0</v>
      </c>
      <c r="F534" s="7" t="n">
        <v>0</v>
      </c>
      <c r="G534" s="7" t="n">
        <v>0</v>
      </c>
      <c r="H534" s="8" t="n">
        <v>0</v>
      </c>
    </row>
    <row r="535" customFormat="false" ht="13.2" hidden="false" customHeight="false" outlineLevel="0" collapsed="false">
      <c r="A535" s="6" t="n">
        <v>942</v>
      </c>
      <c r="B535" s="7" t="n">
        <v>0</v>
      </c>
      <c r="C535" s="7" t="n">
        <v>0</v>
      </c>
      <c r="D535" s="7" t="n">
        <v>0</v>
      </c>
      <c r="E535" s="7" t="n">
        <v>0</v>
      </c>
      <c r="F535" s="7" t="n">
        <v>0</v>
      </c>
      <c r="G535" s="7" t="n">
        <v>0</v>
      </c>
      <c r="H535" s="8" t="n">
        <v>0</v>
      </c>
    </row>
    <row r="536" customFormat="false" ht="13.2" hidden="false" customHeight="false" outlineLevel="0" collapsed="false">
      <c r="A536" s="6" t="n">
        <v>943</v>
      </c>
      <c r="B536" s="7" t="n">
        <v>0</v>
      </c>
      <c r="C536" s="7" t="n">
        <v>0</v>
      </c>
      <c r="D536" s="7" t="n">
        <v>0</v>
      </c>
      <c r="E536" s="7" t="n">
        <v>0</v>
      </c>
      <c r="F536" s="7" t="n">
        <v>0</v>
      </c>
      <c r="G536" s="7" t="n">
        <v>0</v>
      </c>
      <c r="H536" s="8" t="n">
        <v>0</v>
      </c>
    </row>
    <row r="537" customFormat="false" ht="13.2" hidden="false" customHeight="false" outlineLevel="0" collapsed="false">
      <c r="A537" s="6" t="n">
        <v>944</v>
      </c>
      <c r="B537" s="7" t="n">
        <v>0</v>
      </c>
      <c r="C537" s="7" t="n">
        <v>0</v>
      </c>
      <c r="D537" s="7" t="n">
        <v>0</v>
      </c>
      <c r="E537" s="7" t="n">
        <v>0</v>
      </c>
      <c r="F537" s="7" t="n">
        <v>0</v>
      </c>
      <c r="G537" s="7" t="n">
        <v>0</v>
      </c>
      <c r="H537" s="8" t="n">
        <v>0</v>
      </c>
    </row>
    <row r="538" customFormat="false" ht="13.2" hidden="false" customHeight="false" outlineLevel="0" collapsed="false">
      <c r="A538" s="6" t="n">
        <v>945</v>
      </c>
      <c r="B538" s="7" t="n">
        <v>0</v>
      </c>
      <c r="C538" s="7" t="n">
        <v>0</v>
      </c>
      <c r="D538" s="7" t="n">
        <v>0</v>
      </c>
      <c r="E538" s="7" t="n">
        <v>0</v>
      </c>
      <c r="F538" s="7" t="n">
        <v>0</v>
      </c>
      <c r="G538" s="7" t="n">
        <v>0</v>
      </c>
      <c r="H538" s="8" t="n">
        <v>0</v>
      </c>
    </row>
    <row r="539" customFormat="false" ht="13.2" hidden="false" customHeight="false" outlineLevel="0" collapsed="false">
      <c r="A539" s="6" t="n">
        <v>946</v>
      </c>
      <c r="B539" s="7" t="n">
        <v>0</v>
      </c>
      <c r="C539" s="7" t="n">
        <v>0</v>
      </c>
      <c r="D539" s="7" t="n">
        <v>0</v>
      </c>
      <c r="E539" s="7" t="n">
        <v>0</v>
      </c>
      <c r="F539" s="7" t="n">
        <v>0</v>
      </c>
      <c r="G539" s="7" t="n">
        <v>0</v>
      </c>
      <c r="H539" s="8" t="n">
        <v>0</v>
      </c>
    </row>
    <row r="540" customFormat="false" ht="13.2" hidden="false" customHeight="false" outlineLevel="0" collapsed="false">
      <c r="A540" s="6" t="n">
        <v>947</v>
      </c>
      <c r="B540" s="7" t="n">
        <v>0</v>
      </c>
      <c r="C540" s="7" t="n">
        <v>0</v>
      </c>
      <c r="D540" s="7" t="n">
        <v>0</v>
      </c>
      <c r="E540" s="7" t="n">
        <v>0</v>
      </c>
      <c r="F540" s="7" t="n">
        <v>0</v>
      </c>
      <c r="G540" s="7" t="n">
        <v>0</v>
      </c>
      <c r="H540" s="8" t="n">
        <v>0</v>
      </c>
    </row>
    <row r="541" customFormat="false" ht="13.2" hidden="false" customHeight="false" outlineLevel="0" collapsed="false">
      <c r="A541" s="6" t="n">
        <v>948</v>
      </c>
      <c r="B541" s="7" t="n">
        <v>0</v>
      </c>
      <c r="C541" s="7" t="n">
        <v>0</v>
      </c>
      <c r="D541" s="7" t="n">
        <v>0</v>
      </c>
      <c r="E541" s="7" t="n">
        <v>0</v>
      </c>
      <c r="F541" s="7" t="n">
        <v>0</v>
      </c>
      <c r="G541" s="7" t="n">
        <v>0</v>
      </c>
      <c r="H541" s="8" t="n">
        <v>0</v>
      </c>
    </row>
    <row r="542" customFormat="false" ht="13.2" hidden="false" customHeight="false" outlineLevel="0" collapsed="false">
      <c r="A542" s="6" t="n">
        <v>949</v>
      </c>
      <c r="B542" s="7" t="n">
        <v>0</v>
      </c>
      <c r="C542" s="7" t="n">
        <v>0</v>
      </c>
      <c r="D542" s="7" t="n">
        <v>0</v>
      </c>
      <c r="E542" s="7" t="n">
        <v>0</v>
      </c>
      <c r="F542" s="7" t="n">
        <v>0</v>
      </c>
      <c r="G542" s="7" t="n">
        <v>0</v>
      </c>
      <c r="H542" s="8" t="n">
        <v>0</v>
      </c>
    </row>
    <row r="543" customFormat="false" ht="13.2" hidden="false" customHeight="false" outlineLevel="0" collapsed="false">
      <c r="A543" s="6" t="n">
        <v>950</v>
      </c>
      <c r="B543" s="7" t="n">
        <v>0</v>
      </c>
      <c r="C543" s="7" t="n">
        <v>0</v>
      </c>
      <c r="D543" s="7" t="n">
        <v>0</v>
      </c>
      <c r="E543" s="7" t="n">
        <v>0</v>
      </c>
      <c r="F543" s="7" t="n">
        <v>0</v>
      </c>
      <c r="G543" s="7" t="n">
        <v>0</v>
      </c>
      <c r="H543" s="8" t="n">
        <v>0</v>
      </c>
    </row>
    <row r="544" customFormat="false" ht="13.2" hidden="false" customHeight="false" outlineLevel="0" collapsed="false">
      <c r="A544" s="6" t="n">
        <v>951</v>
      </c>
      <c r="B544" s="7" t="n">
        <v>0</v>
      </c>
      <c r="C544" s="7" t="n">
        <v>0</v>
      </c>
      <c r="D544" s="7" t="n">
        <v>0</v>
      </c>
      <c r="E544" s="7" t="n">
        <v>0</v>
      </c>
      <c r="F544" s="7" t="n">
        <v>0</v>
      </c>
      <c r="G544" s="7" t="n">
        <v>0</v>
      </c>
      <c r="H544" s="8" t="n">
        <v>0</v>
      </c>
    </row>
    <row r="545" customFormat="false" ht="13.2" hidden="false" customHeight="false" outlineLevel="0" collapsed="false">
      <c r="A545" s="6" t="n">
        <v>952</v>
      </c>
      <c r="B545" s="7" t="n">
        <v>0</v>
      </c>
      <c r="C545" s="7" t="n">
        <v>0</v>
      </c>
      <c r="D545" s="7" t="n">
        <v>0</v>
      </c>
      <c r="E545" s="7" t="n">
        <v>0</v>
      </c>
      <c r="F545" s="7" t="n">
        <v>0</v>
      </c>
      <c r="G545" s="7" t="n">
        <v>0</v>
      </c>
      <c r="H545" s="8" t="n">
        <v>0</v>
      </c>
    </row>
    <row r="546" customFormat="false" ht="13.2" hidden="false" customHeight="false" outlineLevel="0" collapsed="false">
      <c r="A546" s="6" t="n">
        <v>953</v>
      </c>
      <c r="B546" s="7" t="n">
        <v>0</v>
      </c>
      <c r="C546" s="7" t="n">
        <v>0</v>
      </c>
      <c r="D546" s="7" t="n">
        <v>0</v>
      </c>
      <c r="E546" s="7" t="n">
        <v>0</v>
      </c>
      <c r="F546" s="7" t="n">
        <v>0</v>
      </c>
      <c r="G546" s="7" t="n">
        <v>0</v>
      </c>
      <c r="H546" s="8" t="n">
        <v>0</v>
      </c>
    </row>
    <row r="547" customFormat="false" ht="13.2" hidden="false" customHeight="false" outlineLevel="0" collapsed="false">
      <c r="A547" s="6" t="n">
        <v>954</v>
      </c>
      <c r="B547" s="7" t="n">
        <v>0</v>
      </c>
      <c r="C547" s="7" t="n">
        <v>0</v>
      </c>
      <c r="D547" s="7" t="n">
        <v>0</v>
      </c>
      <c r="E547" s="7" t="n">
        <v>0</v>
      </c>
      <c r="F547" s="7" t="n">
        <v>0</v>
      </c>
      <c r="G547" s="7" t="n">
        <v>0</v>
      </c>
      <c r="H547" s="8" t="n">
        <v>0</v>
      </c>
    </row>
    <row r="548" customFormat="false" ht="13.2" hidden="false" customHeight="false" outlineLevel="0" collapsed="false">
      <c r="A548" s="6" t="n">
        <v>955</v>
      </c>
      <c r="B548" s="7" t="n">
        <v>0</v>
      </c>
      <c r="C548" s="7" t="n">
        <v>0</v>
      </c>
      <c r="D548" s="7" t="n">
        <v>0</v>
      </c>
      <c r="E548" s="7" t="n">
        <v>0</v>
      </c>
      <c r="F548" s="7" t="n">
        <v>0</v>
      </c>
      <c r="G548" s="7" t="n">
        <v>0</v>
      </c>
      <c r="H548" s="8" t="n">
        <v>0</v>
      </c>
    </row>
    <row r="549" customFormat="false" ht="13.2" hidden="false" customHeight="false" outlineLevel="0" collapsed="false">
      <c r="A549" s="6" t="n">
        <v>956</v>
      </c>
      <c r="B549" s="7" t="n">
        <v>0</v>
      </c>
      <c r="C549" s="7" t="n">
        <v>0</v>
      </c>
      <c r="D549" s="7" t="n">
        <v>0</v>
      </c>
      <c r="E549" s="7" t="n">
        <v>0</v>
      </c>
      <c r="F549" s="7" t="n">
        <v>0</v>
      </c>
      <c r="G549" s="7" t="n">
        <v>0</v>
      </c>
      <c r="H549" s="8" t="n">
        <v>0</v>
      </c>
    </row>
    <row r="550" customFormat="false" ht="13.2" hidden="false" customHeight="false" outlineLevel="0" collapsed="false">
      <c r="A550" s="6" t="n">
        <v>957</v>
      </c>
      <c r="B550" s="7" t="n">
        <v>0</v>
      </c>
      <c r="C550" s="7" t="n">
        <v>0</v>
      </c>
      <c r="D550" s="7" t="n">
        <v>0</v>
      </c>
      <c r="E550" s="7" t="n">
        <v>0</v>
      </c>
      <c r="F550" s="7" t="n">
        <v>0</v>
      </c>
      <c r="G550" s="7" t="n">
        <v>0</v>
      </c>
      <c r="H550" s="8" t="n">
        <v>0</v>
      </c>
    </row>
    <row r="551" customFormat="false" ht="13.2" hidden="false" customHeight="false" outlineLevel="0" collapsed="false">
      <c r="A551" s="6" t="n">
        <v>958</v>
      </c>
      <c r="B551" s="7" t="n">
        <v>0</v>
      </c>
      <c r="C551" s="7" t="n">
        <v>0</v>
      </c>
      <c r="D551" s="7" t="n">
        <v>0</v>
      </c>
      <c r="E551" s="7" t="n">
        <v>0</v>
      </c>
      <c r="F551" s="7" t="n">
        <v>0</v>
      </c>
      <c r="G551" s="7" t="n">
        <v>0</v>
      </c>
      <c r="H551" s="8" t="n">
        <v>0</v>
      </c>
    </row>
    <row r="552" customFormat="false" ht="13.2" hidden="false" customHeight="false" outlineLevel="0" collapsed="false">
      <c r="A552" s="6" t="n">
        <v>959</v>
      </c>
      <c r="B552" s="7" t="n">
        <v>0</v>
      </c>
      <c r="C552" s="7" t="n">
        <v>0</v>
      </c>
      <c r="D552" s="7" t="n">
        <v>0</v>
      </c>
      <c r="E552" s="7" t="n">
        <v>0</v>
      </c>
      <c r="F552" s="7" t="n">
        <v>0</v>
      </c>
      <c r="G552" s="7" t="n">
        <v>0</v>
      </c>
      <c r="H552" s="8" t="n">
        <v>0</v>
      </c>
    </row>
    <row r="553" customFormat="false" ht="13.2" hidden="false" customHeight="false" outlineLevel="0" collapsed="false">
      <c r="A553" s="6" t="n">
        <v>960</v>
      </c>
      <c r="B553" s="7" t="n">
        <v>0</v>
      </c>
      <c r="C553" s="7" t="n">
        <v>0</v>
      </c>
      <c r="D553" s="7" t="n">
        <v>0</v>
      </c>
      <c r="E553" s="7" t="n">
        <v>0</v>
      </c>
      <c r="F553" s="7" t="n">
        <v>0</v>
      </c>
      <c r="G553" s="7" t="n">
        <v>0</v>
      </c>
      <c r="H553" s="8" t="n">
        <v>0</v>
      </c>
    </row>
    <row r="554" customFormat="false" ht="13.2" hidden="false" customHeight="false" outlineLevel="0" collapsed="false">
      <c r="A554" s="6" t="n">
        <v>961</v>
      </c>
      <c r="B554" s="7" t="n">
        <v>0</v>
      </c>
      <c r="C554" s="7" t="n">
        <v>0</v>
      </c>
      <c r="D554" s="7" t="n">
        <v>0</v>
      </c>
      <c r="E554" s="7" t="n">
        <v>0</v>
      </c>
      <c r="F554" s="7" t="n">
        <v>0</v>
      </c>
      <c r="G554" s="7" t="n">
        <v>0</v>
      </c>
      <c r="H554" s="8" t="n">
        <v>0</v>
      </c>
    </row>
    <row r="555" customFormat="false" ht="13.2" hidden="false" customHeight="false" outlineLevel="0" collapsed="false">
      <c r="A555" s="6" t="n">
        <v>962</v>
      </c>
      <c r="B555" s="7" t="n">
        <v>0</v>
      </c>
      <c r="C555" s="7" t="n">
        <v>0</v>
      </c>
      <c r="D555" s="7" t="n">
        <v>0</v>
      </c>
      <c r="E555" s="7" t="n">
        <v>0</v>
      </c>
      <c r="F555" s="7" t="n">
        <v>0</v>
      </c>
      <c r="G555" s="7" t="n">
        <v>0</v>
      </c>
      <c r="H555" s="8" t="n">
        <v>0</v>
      </c>
    </row>
    <row r="556" customFormat="false" ht="13.2" hidden="false" customHeight="false" outlineLevel="0" collapsed="false">
      <c r="A556" s="6" t="n">
        <v>963</v>
      </c>
      <c r="B556" s="7" t="n">
        <v>0</v>
      </c>
      <c r="C556" s="7" t="n">
        <v>0</v>
      </c>
      <c r="D556" s="7" t="n">
        <v>0</v>
      </c>
      <c r="E556" s="7" t="n">
        <v>0</v>
      </c>
      <c r="F556" s="7" t="n">
        <v>0</v>
      </c>
      <c r="G556" s="7" t="n">
        <v>0</v>
      </c>
      <c r="H556" s="8" t="n">
        <v>0</v>
      </c>
    </row>
    <row r="557" customFormat="false" ht="13.2" hidden="false" customHeight="false" outlineLevel="0" collapsed="false">
      <c r="A557" s="6" t="n">
        <v>964</v>
      </c>
      <c r="B557" s="7" t="n">
        <v>0</v>
      </c>
      <c r="C557" s="7" t="n">
        <v>0</v>
      </c>
      <c r="D557" s="7" t="n">
        <v>0</v>
      </c>
      <c r="E557" s="7" t="n">
        <v>0</v>
      </c>
      <c r="F557" s="7" t="n">
        <v>0</v>
      </c>
      <c r="G557" s="7" t="n">
        <v>0</v>
      </c>
      <c r="H557" s="8" t="n">
        <v>0</v>
      </c>
    </row>
    <row r="558" customFormat="false" ht="13.2" hidden="false" customHeight="false" outlineLevel="0" collapsed="false">
      <c r="A558" s="6" t="n">
        <v>965</v>
      </c>
      <c r="B558" s="7" t="n">
        <v>0</v>
      </c>
      <c r="C558" s="7" t="n">
        <v>0</v>
      </c>
      <c r="D558" s="7" t="n">
        <v>0</v>
      </c>
      <c r="E558" s="7" t="n">
        <v>0</v>
      </c>
      <c r="F558" s="7" t="n">
        <v>0</v>
      </c>
      <c r="G558" s="7" t="n">
        <v>0</v>
      </c>
      <c r="H558" s="8" t="n">
        <v>0</v>
      </c>
    </row>
    <row r="559" customFormat="false" ht="13.2" hidden="false" customHeight="false" outlineLevel="0" collapsed="false">
      <c r="A559" s="6" t="n">
        <v>966</v>
      </c>
      <c r="B559" s="7" t="n">
        <v>0</v>
      </c>
      <c r="C559" s="7" t="n">
        <v>0</v>
      </c>
      <c r="D559" s="7" t="n">
        <v>0</v>
      </c>
      <c r="E559" s="7" t="n">
        <v>0</v>
      </c>
      <c r="F559" s="7" t="n">
        <v>0</v>
      </c>
      <c r="G559" s="7" t="n">
        <v>0</v>
      </c>
      <c r="H559" s="8" t="n">
        <v>0</v>
      </c>
    </row>
    <row r="560" customFormat="false" ht="13.2" hidden="false" customHeight="false" outlineLevel="0" collapsed="false">
      <c r="A560" s="6" t="n">
        <v>967</v>
      </c>
      <c r="B560" s="7" t="n">
        <v>0</v>
      </c>
      <c r="C560" s="7" t="n">
        <v>0</v>
      </c>
      <c r="D560" s="7" t="n">
        <v>0</v>
      </c>
      <c r="E560" s="7" t="n">
        <v>0</v>
      </c>
      <c r="F560" s="7" t="n">
        <v>0</v>
      </c>
      <c r="G560" s="7" t="n">
        <v>0</v>
      </c>
      <c r="H560" s="8" t="n">
        <v>0</v>
      </c>
    </row>
    <row r="561" customFormat="false" ht="13.2" hidden="false" customHeight="false" outlineLevel="0" collapsed="false">
      <c r="A561" s="6" t="n">
        <v>968</v>
      </c>
      <c r="B561" s="7" t="n">
        <v>0</v>
      </c>
      <c r="C561" s="7" t="n">
        <v>0</v>
      </c>
      <c r="D561" s="7" t="n">
        <v>0</v>
      </c>
      <c r="E561" s="7" t="n">
        <v>0</v>
      </c>
      <c r="F561" s="7" t="n">
        <v>0</v>
      </c>
      <c r="G561" s="7" t="n">
        <v>0</v>
      </c>
      <c r="H561" s="8" t="n">
        <v>0</v>
      </c>
    </row>
    <row r="562" customFormat="false" ht="13.2" hidden="false" customHeight="false" outlineLevel="0" collapsed="false">
      <c r="A562" s="6" t="n">
        <v>969</v>
      </c>
      <c r="B562" s="7" t="n">
        <v>0</v>
      </c>
      <c r="C562" s="7" t="n">
        <v>0</v>
      </c>
      <c r="D562" s="7" t="n">
        <v>0</v>
      </c>
      <c r="E562" s="7" t="n">
        <v>0</v>
      </c>
      <c r="F562" s="7" t="n">
        <v>0</v>
      </c>
      <c r="G562" s="7" t="n">
        <v>0</v>
      </c>
      <c r="H562" s="8" t="n">
        <v>0</v>
      </c>
    </row>
    <row r="563" customFormat="false" ht="13.2" hidden="false" customHeight="false" outlineLevel="0" collapsed="false">
      <c r="A563" s="6" t="n">
        <v>970</v>
      </c>
      <c r="B563" s="7" t="n">
        <v>0</v>
      </c>
      <c r="C563" s="7" t="n">
        <v>0</v>
      </c>
      <c r="D563" s="7" t="n">
        <v>0</v>
      </c>
      <c r="E563" s="7" t="n">
        <v>0</v>
      </c>
      <c r="F563" s="7" t="n">
        <v>0</v>
      </c>
      <c r="G563" s="7" t="n">
        <v>0</v>
      </c>
      <c r="H563" s="8" t="n">
        <v>0</v>
      </c>
    </row>
    <row r="564" customFormat="false" ht="13.2" hidden="false" customHeight="false" outlineLevel="0" collapsed="false">
      <c r="A564" s="6" t="n">
        <v>971</v>
      </c>
      <c r="B564" s="7" t="n">
        <v>0</v>
      </c>
      <c r="C564" s="7" t="n">
        <v>0</v>
      </c>
      <c r="D564" s="7" t="n">
        <v>0</v>
      </c>
      <c r="E564" s="7" t="n">
        <v>0</v>
      </c>
      <c r="F564" s="7" t="n">
        <v>0</v>
      </c>
      <c r="G564" s="7" t="n">
        <v>0</v>
      </c>
      <c r="H564" s="8" t="n">
        <v>0</v>
      </c>
    </row>
    <row r="565" customFormat="false" ht="13.2" hidden="false" customHeight="false" outlineLevel="0" collapsed="false">
      <c r="A565" s="6" t="n">
        <v>972</v>
      </c>
      <c r="B565" s="7" t="n">
        <v>0</v>
      </c>
      <c r="C565" s="7" t="n">
        <v>0</v>
      </c>
      <c r="D565" s="7" t="n">
        <v>0</v>
      </c>
      <c r="E565" s="7" t="n">
        <v>0</v>
      </c>
      <c r="F565" s="7" t="n">
        <v>0</v>
      </c>
      <c r="G565" s="7" t="n">
        <v>0</v>
      </c>
      <c r="H565" s="8" t="n">
        <v>0</v>
      </c>
    </row>
    <row r="566" customFormat="false" ht="13.2" hidden="false" customHeight="false" outlineLevel="0" collapsed="false">
      <c r="A566" s="6" t="n">
        <v>973</v>
      </c>
      <c r="B566" s="7" t="n">
        <v>0</v>
      </c>
      <c r="C566" s="7" t="n">
        <v>0</v>
      </c>
      <c r="D566" s="7" t="n">
        <v>0</v>
      </c>
      <c r="E566" s="7" t="n">
        <v>0</v>
      </c>
      <c r="F566" s="7" t="n">
        <v>0</v>
      </c>
      <c r="G566" s="7" t="n">
        <v>0</v>
      </c>
      <c r="H566" s="8" t="n">
        <v>0</v>
      </c>
    </row>
    <row r="567" customFormat="false" ht="13.2" hidden="false" customHeight="false" outlineLevel="0" collapsed="false">
      <c r="A567" s="6" t="n">
        <v>974</v>
      </c>
      <c r="B567" s="7" t="n">
        <v>0</v>
      </c>
      <c r="C567" s="7" t="n">
        <v>0</v>
      </c>
      <c r="D567" s="7" t="n">
        <v>0</v>
      </c>
      <c r="E567" s="7" t="n">
        <v>0</v>
      </c>
      <c r="F567" s="7" t="n">
        <v>0</v>
      </c>
      <c r="G567" s="7" t="n">
        <v>0</v>
      </c>
      <c r="H567" s="8" t="n">
        <v>0</v>
      </c>
    </row>
    <row r="568" customFormat="false" ht="13.2" hidden="false" customHeight="false" outlineLevel="0" collapsed="false">
      <c r="A568" s="6" t="n">
        <v>975</v>
      </c>
      <c r="B568" s="7" t="n">
        <v>0</v>
      </c>
      <c r="C568" s="7" t="n">
        <v>0</v>
      </c>
      <c r="D568" s="7" t="n">
        <v>0</v>
      </c>
      <c r="E568" s="7" t="n">
        <v>0</v>
      </c>
      <c r="F568" s="7" t="n">
        <v>0</v>
      </c>
      <c r="G568" s="7" t="n">
        <v>0</v>
      </c>
      <c r="H568" s="8" t="n">
        <v>0</v>
      </c>
    </row>
    <row r="569" customFormat="false" ht="13.2" hidden="false" customHeight="false" outlineLevel="0" collapsed="false">
      <c r="A569" s="6" t="n">
        <v>976</v>
      </c>
      <c r="B569" s="7" t="n">
        <v>0</v>
      </c>
      <c r="C569" s="7" t="n">
        <v>0</v>
      </c>
      <c r="D569" s="7" t="n">
        <v>0</v>
      </c>
      <c r="E569" s="7" t="n">
        <v>0</v>
      </c>
      <c r="F569" s="7" t="n">
        <v>0</v>
      </c>
      <c r="G569" s="7" t="n">
        <v>0</v>
      </c>
      <c r="H569" s="8" t="n">
        <v>0</v>
      </c>
    </row>
    <row r="570" customFormat="false" ht="13.2" hidden="false" customHeight="false" outlineLevel="0" collapsed="false">
      <c r="A570" s="6" t="n">
        <v>977</v>
      </c>
      <c r="B570" s="7" t="n">
        <v>0</v>
      </c>
      <c r="C570" s="7" t="n">
        <v>0</v>
      </c>
      <c r="D570" s="7" t="n">
        <v>0</v>
      </c>
      <c r="E570" s="7" t="n">
        <v>0</v>
      </c>
      <c r="F570" s="7" t="n">
        <v>0</v>
      </c>
      <c r="G570" s="7" t="n">
        <v>0</v>
      </c>
      <c r="H570" s="8" t="n">
        <v>0</v>
      </c>
    </row>
    <row r="571" customFormat="false" ht="13.2" hidden="false" customHeight="false" outlineLevel="0" collapsed="false">
      <c r="A571" s="6" t="n">
        <v>978</v>
      </c>
      <c r="B571" s="7" t="n">
        <v>0</v>
      </c>
      <c r="C571" s="7" t="n">
        <v>0</v>
      </c>
      <c r="D571" s="7" t="n">
        <v>0</v>
      </c>
      <c r="E571" s="7" t="n">
        <v>0</v>
      </c>
      <c r="F571" s="7" t="n">
        <v>0</v>
      </c>
      <c r="G571" s="7" t="n">
        <v>0</v>
      </c>
      <c r="H571" s="8" t="n">
        <v>0</v>
      </c>
    </row>
    <row r="572" customFormat="false" ht="13.2" hidden="false" customHeight="false" outlineLevel="0" collapsed="false">
      <c r="A572" s="6" t="n">
        <v>979</v>
      </c>
      <c r="B572" s="7" t="n">
        <v>0</v>
      </c>
      <c r="C572" s="7" t="n">
        <v>0</v>
      </c>
      <c r="D572" s="7" t="n">
        <v>0</v>
      </c>
      <c r="E572" s="7" t="n">
        <v>0</v>
      </c>
      <c r="F572" s="7" t="n">
        <v>0</v>
      </c>
      <c r="G572" s="7" t="n">
        <v>0</v>
      </c>
      <c r="H572" s="8" t="n">
        <v>0</v>
      </c>
    </row>
    <row r="573" customFormat="false" ht="13.2" hidden="false" customHeight="false" outlineLevel="0" collapsed="false">
      <c r="A573" s="6" t="n">
        <v>980</v>
      </c>
      <c r="B573" s="7" t="n">
        <v>0</v>
      </c>
      <c r="C573" s="7" t="n">
        <v>0</v>
      </c>
      <c r="D573" s="7" t="n">
        <v>0</v>
      </c>
      <c r="E573" s="7" t="n">
        <v>0</v>
      </c>
      <c r="F573" s="7" t="n">
        <v>0</v>
      </c>
      <c r="G573" s="7" t="n">
        <v>0</v>
      </c>
      <c r="H573" s="8" t="n">
        <v>0</v>
      </c>
    </row>
    <row r="574" customFormat="false" ht="13.2" hidden="false" customHeight="false" outlineLevel="0" collapsed="false">
      <c r="A574" s="6" t="n">
        <v>981</v>
      </c>
      <c r="B574" s="7" t="n">
        <v>0</v>
      </c>
      <c r="C574" s="7" t="n">
        <v>0</v>
      </c>
      <c r="D574" s="7" t="n">
        <v>0</v>
      </c>
      <c r="E574" s="7" t="n">
        <v>0</v>
      </c>
      <c r="F574" s="7" t="n">
        <v>0</v>
      </c>
      <c r="G574" s="7" t="n">
        <v>0</v>
      </c>
      <c r="H574" s="8" t="n">
        <v>0</v>
      </c>
    </row>
    <row r="575" customFormat="false" ht="13.2" hidden="false" customHeight="false" outlineLevel="0" collapsed="false">
      <c r="A575" s="6" t="n">
        <v>982</v>
      </c>
      <c r="B575" s="7" t="n">
        <v>0</v>
      </c>
      <c r="C575" s="7" t="n">
        <v>0</v>
      </c>
      <c r="D575" s="7" t="n">
        <v>0</v>
      </c>
      <c r="E575" s="7" t="n">
        <v>0</v>
      </c>
      <c r="F575" s="7" t="n">
        <v>0</v>
      </c>
      <c r="G575" s="7" t="n">
        <v>0</v>
      </c>
      <c r="H575" s="8" t="n">
        <v>0</v>
      </c>
    </row>
    <row r="576" customFormat="false" ht="13.2" hidden="false" customHeight="false" outlineLevel="0" collapsed="false">
      <c r="A576" s="6" t="n">
        <v>983</v>
      </c>
      <c r="B576" s="7" t="n">
        <v>0</v>
      </c>
      <c r="C576" s="7" t="n">
        <v>0</v>
      </c>
      <c r="D576" s="7" t="n">
        <v>0</v>
      </c>
      <c r="E576" s="7" t="n">
        <v>0</v>
      </c>
      <c r="F576" s="7" t="n">
        <v>0</v>
      </c>
      <c r="G576" s="7" t="n">
        <v>0</v>
      </c>
      <c r="H576" s="8" t="n">
        <v>0</v>
      </c>
    </row>
    <row r="577" customFormat="false" ht="13.2" hidden="false" customHeight="false" outlineLevel="0" collapsed="false">
      <c r="A577" s="6" t="n">
        <v>984</v>
      </c>
      <c r="B577" s="7" t="n">
        <v>0</v>
      </c>
      <c r="C577" s="7" t="n">
        <v>0</v>
      </c>
      <c r="D577" s="7" t="n">
        <v>0</v>
      </c>
      <c r="E577" s="7" t="n">
        <v>0</v>
      </c>
      <c r="F577" s="7" t="n">
        <v>0</v>
      </c>
      <c r="G577" s="7" t="n">
        <v>0</v>
      </c>
      <c r="H577" s="8" t="n">
        <v>0</v>
      </c>
    </row>
    <row r="578" customFormat="false" ht="13.2" hidden="false" customHeight="false" outlineLevel="0" collapsed="false">
      <c r="A578" s="6" t="n">
        <v>985</v>
      </c>
      <c r="B578" s="7" t="n">
        <v>0</v>
      </c>
      <c r="C578" s="7" t="n">
        <v>0</v>
      </c>
      <c r="D578" s="7" t="n">
        <v>0</v>
      </c>
      <c r="E578" s="7" t="n">
        <v>0</v>
      </c>
      <c r="F578" s="7" t="n">
        <v>0</v>
      </c>
      <c r="G578" s="7" t="n">
        <v>0</v>
      </c>
      <c r="H578" s="8" t="n">
        <v>0</v>
      </c>
    </row>
    <row r="579" customFormat="false" ht="13.2" hidden="false" customHeight="false" outlineLevel="0" collapsed="false">
      <c r="A579" s="6" t="n">
        <v>986</v>
      </c>
      <c r="B579" s="7" t="n">
        <v>0</v>
      </c>
      <c r="C579" s="7" t="n">
        <v>0</v>
      </c>
      <c r="D579" s="7" t="n">
        <v>0</v>
      </c>
      <c r="E579" s="7" t="n">
        <v>0</v>
      </c>
      <c r="F579" s="7" t="n">
        <v>0</v>
      </c>
      <c r="G579" s="7" t="n">
        <v>0</v>
      </c>
      <c r="H579" s="8" t="n">
        <v>0</v>
      </c>
    </row>
    <row r="580" customFormat="false" ht="13.2" hidden="false" customHeight="false" outlineLevel="0" collapsed="false">
      <c r="A580" s="6" t="n">
        <v>987</v>
      </c>
      <c r="B580" s="7" t="n">
        <v>0</v>
      </c>
      <c r="C580" s="7" t="n">
        <v>0</v>
      </c>
      <c r="D580" s="7" t="n">
        <v>0</v>
      </c>
      <c r="E580" s="7" t="n">
        <v>0</v>
      </c>
      <c r="F580" s="7" t="n">
        <v>0</v>
      </c>
      <c r="G580" s="7" t="n">
        <v>0</v>
      </c>
      <c r="H580" s="8" t="n">
        <v>0</v>
      </c>
    </row>
    <row r="581" customFormat="false" ht="13.2" hidden="false" customHeight="false" outlineLevel="0" collapsed="false">
      <c r="A581" s="6" t="n">
        <v>988</v>
      </c>
      <c r="B581" s="7" t="n">
        <v>0</v>
      </c>
      <c r="C581" s="7" t="n">
        <v>0</v>
      </c>
      <c r="D581" s="7" t="n">
        <v>0</v>
      </c>
      <c r="E581" s="7" t="n">
        <v>0</v>
      </c>
      <c r="F581" s="7" t="n">
        <v>0</v>
      </c>
      <c r="G581" s="7" t="n">
        <v>0</v>
      </c>
      <c r="H581" s="8" t="n">
        <v>0</v>
      </c>
    </row>
    <row r="582" customFormat="false" ht="13.2" hidden="false" customHeight="false" outlineLevel="0" collapsed="false">
      <c r="A582" s="6" t="n">
        <v>989</v>
      </c>
      <c r="B582" s="7" t="n">
        <v>0</v>
      </c>
      <c r="C582" s="7" t="n">
        <v>0</v>
      </c>
      <c r="D582" s="7" t="n">
        <v>0</v>
      </c>
      <c r="E582" s="7" t="n">
        <v>0</v>
      </c>
      <c r="F582" s="7" t="n">
        <v>0</v>
      </c>
      <c r="G582" s="7" t="n">
        <v>0</v>
      </c>
      <c r="H582" s="8" t="n">
        <v>0</v>
      </c>
    </row>
    <row r="583" customFormat="false" ht="13.2" hidden="false" customHeight="false" outlineLevel="0" collapsed="false">
      <c r="A583" s="6" t="n">
        <v>990</v>
      </c>
      <c r="B583" s="7" t="n">
        <v>0</v>
      </c>
      <c r="C583" s="7" t="n">
        <v>0</v>
      </c>
      <c r="D583" s="7" t="n">
        <v>0</v>
      </c>
      <c r="E583" s="7" t="n">
        <v>0</v>
      </c>
      <c r="F583" s="7" t="n">
        <v>0</v>
      </c>
      <c r="G583" s="7" t="n">
        <v>0</v>
      </c>
      <c r="H583" s="8" t="n">
        <v>0</v>
      </c>
    </row>
    <row r="584" customFormat="false" ht="13.2" hidden="false" customHeight="false" outlineLevel="0" collapsed="false">
      <c r="A584" s="6" t="n">
        <v>991</v>
      </c>
      <c r="B584" s="7" t="n">
        <v>0</v>
      </c>
      <c r="C584" s="7" t="n">
        <v>0</v>
      </c>
      <c r="D584" s="7" t="n">
        <v>0</v>
      </c>
      <c r="E584" s="7" t="n">
        <v>0</v>
      </c>
      <c r="F584" s="7" t="n">
        <v>0</v>
      </c>
      <c r="G584" s="7" t="n">
        <v>0</v>
      </c>
      <c r="H584" s="8" t="n">
        <v>0</v>
      </c>
    </row>
    <row r="585" customFormat="false" ht="13.2" hidden="false" customHeight="false" outlineLevel="0" collapsed="false">
      <c r="A585" s="6" t="n">
        <v>992</v>
      </c>
      <c r="B585" s="7" t="n">
        <v>0</v>
      </c>
      <c r="C585" s="7" t="n">
        <v>0</v>
      </c>
      <c r="D585" s="7" t="n">
        <v>0</v>
      </c>
      <c r="E585" s="7" t="n">
        <v>0</v>
      </c>
      <c r="F585" s="7" t="n">
        <v>0</v>
      </c>
      <c r="G585" s="7" t="n">
        <v>0</v>
      </c>
      <c r="H585" s="8" t="n">
        <v>0</v>
      </c>
    </row>
    <row r="586" customFormat="false" ht="13.2" hidden="false" customHeight="false" outlineLevel="0" collapsed="false">
      <c r="A586" s="6" t="n">
        <v>993</v>
      </c>
      <c r="B586" s="7" t="n">
        <v>0</v>
      </c>
      <c r="C586" s="7" t="n">
        <v>0</v>
      </c>
      <c r="D586" s="7" t="n">
        <v>0</v>
      </c>
      <c r="E586" s="7" t="n">
        <v>0</v>
      </c>
      <c r="F586" s="7" t="n">
        <v>0</v>
      </c>
      <c r="G586" s="7" t="n">
        <v>0</v>
      </c>
      <c r="H586" s="8" t="n">
        <v>0</v>
      </c>
    </row>
    <row r="587" customFormat="false" ht="13.2" hidden="false" customHeight="false" outlineLevel="0" collapsed="false">
      <c r="A587" s="6" t="n">
        <v>994</v>
      </c>
      <c r="B587" s="7" t="n">
        <v>0</v>
      </c>
      <c r="C587" s="7" t="n">
        <v>0</v>
      </c>
      <c r="D587" s="7" t="n">
        <v>0</v>
      </c>
      <c r="E587" s="7" t="n">
        <v>0</v>
      </c>
      <c r="F587" s="7" t="n">
        <v>0</v>
      </c>
      <c r="G587" s="7" t="n">
        <v>0</v>
      </c>
      <c r="H587" s="8" t="n">
        <v>0</v>
      </c>
    </row>
    <row r="588" customFormat="false" ht="13.2" hidden="false" customHeight="false" outlineLevel="0" collapsed="false">
      <c r="A588" s="6" t="n">
        <v>995</v>
      </c>
      <c r="B588" s="7" t="n">
        <v>0</v>
      </c>
      <c r="C588" s="7" t="n">
        <v>0</v>
      </c>
      <c r="D588" s="7" t="n">
        <v>0</v>
      </c>
      <c r="E588" s="7" t="n">
        <v>0</v>
      </c>
      <c r="F588" s="7" t="n">
        <v>0</v>
      </c>
      <c r="G588" s="7" t="n">
        <v>0</v>
      </c>
      <c r="H588" s="8" t="n">
        <v>0</v>
      </c>
    </row>
    <row r="589" customFormat="false" ht="13.2" hidden="false" customHeight="false" outlineLevel="0" collapsed="false">
      <c r="A589" s="6" t="n">
        <v>996</v>
      </c>
      <c r="B589" s="7" t="n">
        <v>0</v>
      </c>
      <c r="C589" s="7" t="n">
        <v>0</v>
      </c>
      <c r="D589" s="7" t="n">
        <v>0</v>
      </c>
      <c r="E589" s="7" t="n">
        <v>0</v>
      </c>
      <c r="F589" s="7" t="n">
        <v>0</v>
      </c>
      <c r="G589" s="7" t="n">
        <v>0</v>
      </c>
      <c r="H589" s="8" t="n">
        <v>0</v>
      </c>
    </row>
    <row r="590" customFormat="false" ht="13.2" hidden="false" customHeight="false" outlineLevel="0" collapsed="false">
      <c r="A590" s="6" t="n">
        <v>997</v>
      </c>
      <c r="B590" s="7" t="n">
        <v>0</v>
      </c>
      <c r="C590" s="7" t="n">
        <v>0</v>
      </c>
      <c r="D590" s="7" t="n">
        <v>0</v>
      </c>
      <c r="E590" s="7" t="n">
        <v>0</v>
      </c>
      <c r="F590" s="7" t="n">
        <v>0</v>
      </c>
      <c r="G590" s="7" t="n">
        <v>0</v>
      </c>
      <c r="H590" s="8" t="n">
        <v>0</v>
      </c>
    </row>
    <row r="591" customFormat="false" ht="13.2" hidden="false" customHeight="false" outlineLevel="0" collapsed="false">
      <c r="A591" s="6" t="n">
        <v>998</v>
      </c>
      <c r="B591" s="7" t="n">
        <v>0</v>
      </c>
      <c r="C591" s="7" t="n">
        <v>0</v>
      </c>
      <c r="D591" s="7" t="n">
        <v>0</v>
      </c>
      <c r="E591" s="7" t="n">
        <v>0</v>
      </c>
      <c r="F591" s="7" t="n">
        <v>0</v>
      </c>
      <c r="G591" s="7" t="n">
        <v>0</v>
      </c>
      <c r="H591" s="8" t="n">
        <v>0</v>
      </c>
    </row>
    <row r="592" customFormat="false" ht="13.2" hidden="false" customHeight="false" outlineLevel="0" collapsed="false">
      <c r="A592" s="6" t="n">
        <v>999</v>
      </c>
      <c r="B592" s="7" t="n">
        <v>0</v>
      </c>
      <c r="C592" s="7" t="n">
        <v>0</v>
      </c>
      <c r="D592" s="7" t="n">
        <v>0</v>
      </c>
      <c r="E592" s="7" t="n">
        <v>0</v>
      </c>
      <c r="F592" s="7" t="n">
        <v>0</v>
      </c>
      <c r="G592" s="7" t="n">
        <v>0</v>
      </c>
      <c r="H592" s="8" t="n">
        <v>0</v>
      </c>
    </row>
    <row r="593" customFormat="false" ht="13.2" hidden="false" customHeight="false" outlineLevel="0" collapsed="false">
      <c r="A593" s="6" t="n">
        <v>1000</v>
      </c>
      <c r="B593" s="7" t="n">
        <v>0</v>
      </c>
      <c r="C593" s="7" t="n">
        <v>0</v>
      </c>
      <c r="D593" s="7" t="n">
        <v>0</v>
      </c>
      <c r="E593" s="7" t="n">
        <v>0</v>
      </c>
      <c r="F593" s="7" t="n">
        <v>0</v>
      </c>
      <c r="G593" s="7" t="n">
        <v>0</v>
      </c>
      <c r="H593" s="8" t="n">
        <v>0</v>
      </c>
    </row>
    <row r="594" customFormat="false" ht="13.2" hidden="false" customHeight="false" outlineLevel="0" collapsed="false">
      <c r="A594" s="6" t="n">
        <v>1001</v>
      </c>
      <c r="B594" s="7" t="n">
        <v>0</v>
      </c>
      <c r="C594" s="7" t="n">
        <v>0</v>
      </c>
      <c r="D594" s="7" t="n">
        <v>0</v>
      </c>
      <c r="E594" s="7" t="n">
        <v>0</v>
      </c>
      <c r="F594" s="7" t="n">
        <v>0</v>
      </c>
      <c r="G594" s="7" t="n">
        <v>0</v>
      </c>
      <c r="H594" s="8" t="n">
        <v>0</v>
      </c>
    </row>
    <row r="595" customFormat="false" ht="13.2" hidden="false" customHeight="false" outlineLevel="0" collapsed="false">
      <c r="A595" s="6" t="n">
        <v>1002</v>
      </c>
      <c r="B595" s="7" t="n">
        <v>0</v>
      </c>
      <c r="C595" s="7" t="n">
        <v>0</v>
      </c>
      <c r="D595" s="7" t="n">
        <v>0</v>
      </c>
      <c r="E595" s="7" t="n">
        <v>0</v>
      </c>
      <c r="F595" s="7" t="n">
        <v>0</v>
      </c>
      <c r="G595" s="7" t="n">
        <v>0</v>
      </c>
      <c r="H595" s="8" t="n">
        <v>0</v>
      </c>
    </row>
    <row r="596" customFormat="false" ht="13.2" hidden="false" customHeight="false" outlineLevel="0" collapsed="false">
      <c r="A596" s="6" t="n">
        <v>1003</v>
      </c>
      <c r="B596" s="7" t="n">
        <v>0</v>
      </c>
      <c r="C596" s="7" t="n">
        <v>0</v>
      </c>
      <c r="D596" s="7" t="n">
        <v>0</v>
      </c>
      <c r="E596" s="7" t="n">
        <v>0</v>
      </c>
      <c r="F596" s="7" t="n">
        <v>0</v>
      </c>
      <c r="G596" s="7" t="n">
        <v>0</v>
      </c>
      <c r="H596" s="8" t="n">
        <v>0</v>
      </c>
    </row>
    <row r="597" customFormat="false" ht="13.2" hidden="false" customHeight="false" outlineLevel="0" collapsed="false">
      <c r="A597" s="6" t="n">
        <v>1004</v>
      </c>
      <c r="B597" s="7" t="n">
        <v>0</v>
      </c>
      <c r="C597" s="7" t="n">
        <v>0</v>
      </c>
      <c r="D597" s="7" t="n">
        <v>0</v>
      </c>
      <c r="E597" s="7" t="n">
        <v>0</v>
      </c>
      <c r="F597" s="7" t="n">
        <v>0</v>
      </c>
      <c r="G597" s="7" t="n">
        <v>0</v>
      </c>
      <c r="H597" s="8" t="n">
        <v>0</v>
      </c>
    </row>
    <row r="598" customFormat="false" ht="13.2" hidden="false" customHeight="false" outlineLevel="0" collapsed="false">
      <c r="A598" s="6" t="n">
        <v>1005</v>
      </c>
      <c r="B598" s="7" t="n">
        <v>0</v>
      </c>
      <c r="C598" s="7" t="n">
        <v>0</v>
      </c>
      <c r="D598" s="7" t="n">
        <v>0</v>
      </c>
      <c r="E598" s="7" t="n">
        <v>0</v>
      </c>
      <c r="F598" s="7" t="n">
        <v>0</v>
      </c>
      <c r="G598" s="7" t="n">
        <v>0</v>
      </c>
      <c r="H598" s="8" t="n">
        <v>0</v>
      </c>
    </row>
    <row r="599" customFormat="false" ht="13.2" hidden="false" customHeight="false" outlineLevel="0" collapsed="false">
      <c r="A599" s="6" t="n">
        <v>1006</v>
      </c>
      <c r="B599" s="7" t="n">
        <v>0</v>
      </c>
      <c r="C599" s="7" t="n">
        <v>0</v>
      </c>
      <c r="D599" s="7" t="n">
        <v>0</v>
      </c>
      <c r="E599" s="7" t="n">
        <v>0</v>
      </c>
      <c r="F599" s="7" t="n">
        <v>0</v>
      </c>
      <c r="G599" s="7" t="n">
        <v>0</v>
      </c>
      <c r="H599" s="8" t="n">
        <v>0</v>
      </c>
    </row>
    <row r="600" customFormat="false" ht="13.2" hidden="false" customHeight="false" outlineLevel="0" collapsed="false">
      <c r="A600" s="6" t="n">
        <v>1007</v>
      </c>
      <c r="B600" s="7" t="n">
        <v>0</v>
      </c>
      <c r="C600" s="7" t="n">
        <v>0</v>
      </c>
      <c r="D600" s="7" t="n">
        <v>0</v>
      </c>
      <c r="E600" s="7" t="n">
        <v>0</v>
      </c>
      <c r="F600" s="7" t="n">
        <v>0</v>
      </c>
      <c r="G600" s="7" t="n">
        <v>0</v>
      </c>
      <c r="H600" s="8" t="n">
        <v>0</v>
      </c>
    </row>
    <row r="601" customFormat="false" ht="13.2" hidden="false" customHeight="false" outlineLevel="0" collapsed="false">
      <c r="A601" s="6" t="n">
        <v>1008</v>
      </c>
      <c r="B601" s="7" t="n">
        <v>0</v>
      </c>
      <c r="C601" s="7" t="n">
        <v>0</v>
      </c>
      <c r="D601" s="7" t="n">
        <v>0</v>
      </c>
      <c r="E601" s="7" t="n">
        <v>0</v>
      </c>
      <c r="F601" s="7" t="n">
        <v>0</v>
      </c>
      <c r="G601" s="7" t="n">
        <v>0</v>
      </c>
      <c r="H601" s="8" t="n">
        <v>0</v>
      </c>
    </row>
    <row r="602" customFormat="false" ht="13.2" hidden="false" customHeight="false" outlineLevel="0" collapsed="false">
      <c r="A602" s="6" t="n">
        <v>1009</v>
      </c>
      <c r="B602" s="7" t="n">
        <v>0</v>
      </c>
      <c r="C602" s="7" t="n">
        <v>0</v>
      </c>
      <c r="D602" s="7" t="n">
        <v>0</v>
      </c>
      <c r="E602" s="7" t="n">
        <v>0</v>
      </c>
      <c r="F602" s="7" t="n">
        <v>0</v>
      </c>
      <c r="G602" s="7" t="n">
        <v>0</v>
      </c>
      <c r="H602" s="8" t="n">
        <v>0</v>
      </c>
    </row>
    <row r="603" customFormat="false" ht="13.2" hidden="false" customHeight="false" outlineLevel="0" collapsed="false">
      <c r="A603" s="6" t="n">
        <v>1010</v>
      </c>
      <c r="B603" s="7" t="n">
        <v>0</v>
      </c>
      <c r="C603" s="7" t="n">
        <v>0</v>
      </c>
      <c r="D603" s="7" t="n">
        <v>0</v>
      </c>
      <c r="E603" s="7" t="n">
        <v>0</v>
      </c>
      <c r="F603" s="7" t="n">
        <v>0</v>
      </c>
      <c r="G603" s="7" t="n">
        <v>0</v>
      </c>
      <c r="H603" s="8" t="n">
        <v>0</v>
      </c>
    </row>
    <row r="604" customFormat="false" ht="13.2" hidden="false" customHeight="false" outlineLevel="0" collapsed="false">
      <c r="A604" s="6" t="n">
        <v>1011</v>
      </c>
      <c r="B604" s="7" t="n">
        <v>0</v>
      </c>
      <c r="C604" s="7" t="n">
        <v>0</v>
      </c>
      <c r="D604" s="7" t="n">
        <v>0</v>
      </c>
      <c r="E604" s="7" t="n">
        <v>0</v>
      </c>
      <c r="F604" s="7" t="n">
        <v>0</v>
      </c>
      <c r="G604" s="7" t="n">
        <v>0</v>
      </c>
      <c r="H604" s="8" t="n">
        <v>0</v>
      </c>
    </row>
    <row r="605" customFormat="false" ht="13.2" hidden="false" customHeight="false" outlineLevel="0" collapsed="false">
      <c r="A605" s="6" t="n">
        <v>1012</v>
      </c>
      <c r="B605" s="7" t="n">
        <v>0</v>
      </c>
      <c r="C605" s="7" t="n">
        <v>0</v>
      </c>
      <c r="D605" s="7" t="n">
        <v>0</v>
      </c>
      <c r="E605" s="7" t="n">
        <v>0</v>
      </c>
      <c r="F605" s="7" t="n">
        <v>0</v>
      </c>
      <c r="G605" s="7" t="n">
        <v>0</v>
      </c>
      <c r="H605" s="8" t="n">
        <v>0</v>
      </c>
    </row>
    <row r="606" customFormat="false" ht="13.2" hidden="false" customHeight="false" outlineLevel="0" collapsed="false">
      <c r="A606" s="6" t="n">
        <v>1013</v>
      </c>
      <c r="B606" s="7" t="n">
        <v>0</v>
      </c>
      <c r="C606" s="7" t="n">
        <v>0</v>
      </c>
      <c r="D606" s="7" t="n">
        <v>0</v>
      </c>
      <c r="E606" s="7" t="n">
        <v>0</v>
      </c>
      <c r="F606" s="7" t="n">
        <v>0</v>
      </c>
      <c r="G606" s="7" t="n">
        <v>0</v>
      </c>
      <c r="H606" s="8" t="n">
        <v>0</v>
      </c>
    </row>
    <row r="607" customFormat="false" ht="13.2" hidden="false" customHeight="false" outlineLevel="0" collapsed="false">
      <c r="A607" s="6" t="n">
        <v>1014</v>
      </c>
      <c r="B607" s="7" t="n">
        <v>0</v>
      </c>
      <c r="C607" s="7" t="n">
        <v>0</v>
      </c>
      <c r="D607" s="7" t="n">
        <v>0</v>
      </c>
      <c r="E607" s="7" t="n">
        <v>0</v>
      </c>
      <c r="F607" s="7" t="n">
        <v>0</v>
      </c>
      <c r="G607" s="7" t="n">
        <v>0</v>
      </c>
      <c r="H607" s="8" t="n">
        <v>0</v>
      </c>
    </row>
    <row r="608" customFormat="false" ht="13.2" hidden="false" customHeight="false" outlineLevel="0" collapsed="false">
      <c r="A608" s="6" t="n">
        <v>1015</v>
      </c>
      <c r="B608" s="7" t="n">
        <v>0</v>
      </c>
      <c r="C608" s="7" t="n">
        <v>0</v>
      </c>
      <c r="D608" s="7" t="n">
        <v>0</v>
      </c>
      <c r="E608" s="7" t="n">
        <v>0</v>
      </c>
      <c r="F608" s="7" t="n">
        <v>0</v>
      </c>
      <c r="G608" s="7" t="n">
        <v>0</v>
      </c>
      <c r="H608" s="8" t="n">
        <v>0</v>
      </c>
    </row>
    <row r="609" customFormat="false" ht="13.2" hidden="false" customHeight="false" outlineLevel="0" collapsed="false">
      <c r="A609" s="6" t="n">
        <v>1016</v>
      </c>
      <c r="B609" s="7" t="n">
        <v>0</v>
      </c>
      <c r="C609" s="7" t="n">
        <v>0</v>
      </c>
      <c r="D609" s="7" t="n">
        <v>0</v>
      </c>
      <c r="E609" s="7" t="n">
        <v>0</v>
      </c>
      <c r="F609" s="7" t="n">
        <v>0</v>
      </c>
      <c r="G609" s="7" t="n">
        <v>0</v>
      </c>
      <c r="H609" s="8" t="n">
        <v>0</v>
      </c>
    </row>
    <row r="610" customFormat="false" ht="13.2" hidden="false" customHeight="false" outlineLevel="0" collapsed="false">
      <c r="A610" s="6" t="n">
        <v>1017</v>
      </c>
      <c r="B610" s="7" t="n">
        <v>0</v>
      </c>
      <c r="C610" s="7" t="n">
        <v>0</v>
      </c>
      <c r="D610" s="7" t="n">
        <v>0</v>
      </c>
      <c r="E610" s="7" t="n">
        <v>0</v>
      </c>
      <c r="F610" s="7" t="n">
        <v>0</v>
      </c>
      <c r="G610" s="7" t="n">
        <v>0</v>
      </c>
      <c r="H610" s="8" t="n">
        <v>0</v>
      </c>
    </row>
    <row r="611" customFormat="false" ht="13.2" hidden="false" customHeight="false" outlineLevel="0" collapsed="false">
      <c r="A611" s="6" t="n">
        <v>1018</v>
      </c>
      <c r="B611" s="7" t="n">
        <v>0</v>
      </c>
      <c r="C611" s="7" t="n">
        <v>0</v>
      </c>
      <c r="D611" s="7" t="n">
        <v>0</v>
      </c>
      <c r="E611" s="7" t="n">
        <v>0</v>
      </c>
      <c r="F611" s="7" t="n">
        <v>0</v>
      </c>
      <c r="G611" s="7" t="n">
        <v>0</v>
      </c>
      <c r="H611" s="8" t="n">
        <v>0</v>
      </c>
    </row>
    <row r="612" customFormat="false" ht="13.2" hidden="false" customHeight="false" outlineLevel="0" collapsed="false">
      <c r="A612" s="6" t="n">
        <v>1019</v>
      </c>
      <c r="B612" s="7" t="n">
        <v>0</v>
      </c>
      <c r="C612" s="7" t="n">
        <v>0</v>
      </c>
      <c r="D612" s="7" t="n">
        <v>0</v>
      </c>
      <c r="E612" s="7" t="n">
        <v>0</v>
      </c>
      <c r="F612" s="7" t="n">
        <v>0</v>
      </c>
      <c r="G612" s="7" t="n">
        <v>0</v>
      </c>
      <c r="H612" s="8" t="n">
        <v>0</v>
      </c>
    </row>
    <row r="613" customFormat="false" ht="13.2" hidden="false" customHeight="false" outlineLevel="0" collapsed="false">
      <c r="A613" s="6" t="n">
        <v>1020</v>
      </c>
      <c r="B613" s="7" t="n">
        <v>0</v>
      </c>
      <c r="C613" s="7" t="n">
        <v>0</v>
      </c>
      <c r="D613" s="7" t="n">
        <v>0</v>
      </c>
      <c r="E613" s="7" t="n">
        <v>0</v>
      </c>
      <c r="F613" s="7" t="n">
        <v>0</v>
      </c>
      <c r="G613" s="7" t="n">
        <v>0</v>
      </c>
      <c r="H613" s="8" t="n">
        <v>0</v>
      </c>
    </row>
    <row r="614" customFormat="false" ht="13.2" hidden="false" customHeight="false" outlineLevel="0" collapsed="false">
      <c r="A614" s="6" t="n">
        <v>1021</v>
      </c>
      <c r="B614" s="7" t="n">
        <v>0</v>
      </c>
      <c r="C614" s="7" t="n">
        <v>0</v>
      </c>
      <c r="D614" s="7" t="n">
        <v>0</v>
      </c>
      <c r="E614" s="7" t="n">
        <v>0</v>
      </c>
      <c r="F614" s="7" t="n">
        <v>0</v>
      </c>
      <c r="G614" s="7" t="n">
        <v>0</v>
      </c>
      <c r="H614" s="8" t="n">
        <v>0</v>
      </c>
    </row>
    <row r="615" customFormat="false" ht="13.2" hidden="false" customHeight="false" outlineLevel="0" collapsed="false">
      <c r="A615" s="6" t="n">
        <v>1022</v>
      </c>
      <c r="B615" s="7" t="n">
        <v>0</v>
      </c>
      <c r="C615" s="7" t="n">
        <v>0</v>
      </c>
      <c r="D615" s="7" t="n">
        <v>0</v>
      </c>
      <c r="E615" s="7" t="n">
        <v>0</v>
      </c>
      <c r="F615" s="7" t="n">
        <v>0</v>
      </c>
      <c r="G615" s="7" t="n">
        <v>0</v>
      </c>
      <c r="H615" s="8" t="n">
        <v>0</v>
      </c>
    </row>
    <row r="616" customFormat="false" ht="13.2" hidden="false" customHeight="false" outlineLevel="0" collapsed="false">
      <c r="A616" s="6" t="n">
        <v>1023</v>
      </c>
      <c r="B616" s="7" t="n">
        <v>0</v>
      </c>
      <c r="C616" s="7" t="n">
        <v>0</v>
      </c>
      <c r="D616" s="7" t="n">
        <v>0</v>
      </c>
      <c r="E616" s="7" t="n">
        <v>0</v>
      </c>
      <c r="F616" s="7" t="n">
        <v>0</v>
      </c>
      <c r="G616" s="7" t="n">
        <v>0</v>
      </c>
      <c r="H616" s="8" t="n">
        <v>0</v>
      </c>
    </row>
    <row r="617" customFormat="false" ht="13.2" hidden="false" customHeight="false" outlineLevel="0" collapsed="false">
      <c r="A617" s="6" t="n">
        <v>1024</v>
      </c>
      <c r="B617" s="7" t="n">
        <v>0</v>
      </c>
      <c r="C617" s="7" t="n">
        <v>0</v>
      </c>
      <c r="D617" s="7" t="n">
        <v>0</v>
      </c>
      <c r="E617" s="7" t="n">
        <v>0</v>
      </c>
      <c r="F617" s="7" t="n">
        <v>0</v>
      </c>
      <c r="G617" s="7" t="n">
        <v>0</v>
      </c>
      <c r="H617" s="8" t="n">
        <v>0</v>
      </c>
    </row>
    <row r="618" customFormat="false" ht="13.2" hidden="false" customHeight="false" outlineLevel="0" collapsed="false">
      <c r="A618" s="6" t="n">
        <v>1025</v>
      </c>
      <c r="B618" s="7" t="n">
        <v>0</v>
      </c>
      <c r="C618" s="7" t="n">
        <v>0</v>
      </c>
      <c r="D618" s="7" t="n">
        <v>0</v>
      </c>
      <c r="E618" s="7" t="n">
        <v>0</v>
      </c>
      <c r="F618" s="7" t="n">
        <v>0</v>
      </c>
      <c r="G618" s="7" t="n">
        <v>0</v>
      </c>
      <c r="H618" s="8" t="n">
        <v>0</v>
      </c>
    </row>
    <row r="619" customFormat="false" ht="13.2" hidden="false" customHeight="false" outlineLevel="0" collapsed="false">
      <c r="A619" s="6" t="n">
        <v>1026</v>
      </c>
      <c r="B619" s="7" t="n">
        <v>0</v>
      </c>
      <c r="C619" s="7" t="n">
        <v>0</v>
      </c>
      <c r="D619" s="7" t="n">
        <v>0</v>
      </c>
      <c r="E619" s="7" t="n">
        <v>0</v>
      </c>
      <c r="F619" s="7" t="n">
        <v>0</v>
      </c>
      <c r="G619" s="7" t="n">
        <v>0</v>
      </c>
      <c r="H619" s="8" t="n">
        <v>0</v>
      </c>
    </row>
    <row r="620" customFormat="false" ht="13.2" hidden="false" customHeight="false" outlineLevel="0" collapsed="false">
      <c r="A620" s="6" t="n">
        <v>1027</v>
      </c>
      <c r="B620" s="7" t="n">
        <v>0</v>
      </c>
      <c r="C620" s="7" t="n">
        <v>0</v>
      </c>
      <c r="D620" s="7" t="n">
        <v>0</v>
      </c>
      <c r="E620" s="7" t="n">
        <v>0</v>
      </c>
      <c r="F620" s="7" t="n">
        <v>0</v>
      </c>
      <c r="G620" s="7" t="n">
        <v>0</v>
      </c>
      <c r="H620" s="8" t="n">
        <v>0</v>
      </c>
    </row>
    <row r="621" customFormat="false" ht="13.2" hidden="false" customHeight="false" outlineLevel="0" collapsed="false">
      <c r="A621" s="6" t="n">
        <v>1028</v>
      </c>
      <c r="B621" s="7" t="n">
        <v>0</v>
      </c>
      <c r="C621" s="7" t="n">
        <v>0</v>
      </c>
      <c r="D621" s="7" t="n">
        <v>0</v>
      </c>
      <c r="E621" s="7" t="n">
        <v>0</v>
      </c>
      <c r="F621" s="7" t="n">
        <v>0</v>
      </c>
      <c r="G621" s="7" t="n">
        <v>0</v>
      </c>
      <c r="H621" s="8" t="n">
        <v>0</v>
      </c>
    </row>
    <row r="622" customFormat="false" ht="13.2" hidden="false" customHeight="false" outlineLevel="0" collapsed="false">
      <c r="A622" s="6" t="n">
        <v>1029</v>
      </c>
      <c r="B622" s="7" t="n">
        <v>0</v>
      </c>
      <c r="C622" s="7" t="n">
        <v>0</v>
      </c>
      <c r="D622" s="7" t="n">
        <v>0</v>
      </c>
      <c r="E622" s="7" t="n">
        <v>0</v>
      </c>
      <c r="F622" s="7" t="n">
        <v>0</v>
      </c>
      <c r="G622" s="7" t="n">
        <v>0</v>
      </c>
      <c r="H622" s="8" t="n">
        <v>0</v>
      </c>
    </row>
    <row r="623" customFormat="false" ht="13.2" hidden="false" customHeight="false" outlineLevel="0" collapsed="false">
      <c r="A623" s="6" t="n">
        <v>1030</v>
      </c>
      <c r="B623" s="7" t="n">
        <v>0</v>
      </c>
      <c r="C623" s="7" t="n">
        <v>0</v>
      </c>
      <c r="D623" s="7" t="n">
        <v>0</v>
      </c>
      <c r="E623" s="7" t="n">
        <v>0</v>
      </c>
      <c r="F623" s="7" t="n">
        <v>0</v>
      </c>
      <c r="G623" s="7" t="n">
        <v>0</v>
      </c>
      <c r="H623" s="8" t="n">
        <v>0</v>
      </c>
    </row>
    <row r="624" customFormat="false" ht="13.2" hidden="false" customHeight="false" outlineLevel="0" collapsed="false">
      <c r="A624" s="6" t="n">
        <v>1031</v>
      </c>
      <c r="B624" s="7" t="n">
        <v>0</v>
      </c>
      <c r="C624" s="7" t="n">
        <v>0</v>
      </c>
      <c r="D624" s="7" t="n">
        <v>0</v>
      </c>
      <c r="E624" s="7" t="n">
        <v>0</v>
      </c>
      <c r="F624" s="7" t="n">
        <v>0</v>
      </c>
      <c r="G624" s="7" t="n">
        <v>0</v>
      </c>
      <c r="H624" s="8" t="n">
        <v>0</v>
      </c>
    </row>
    <row r="625" customFormat="false" ht="13.2" hidden="false" customHeight="false" outlineLevel="0" collapsed="false">
      <c r="A625" s="6" t="n">
        <v>1032</v>
      </c>
      <c r="B625" s="7" t="n">
        <v>0</v>
      </c>
      <c r="C625" s="7" t="n">
        <v>0</v>
      </c>
      <c r="D625" s="7" t="n">
        <v>0</v>
      </c>
      <c r="E625" s="7" t="n">
        <v>0</v>
      </c>
      <c r="F625" s="7" t="n">
        <v>0</v>
      </c>
      <c r="G625" s="7" t="n">
        <v>0</v>
      </c>
      <c r="H625" s="8" t="n">
        <v>0</v>
      </c>
    </row>
    <row r="626" customFormat="false" ht="13.2" hidden="false" customHeight="false" outlineLevel="0" collapsed="false">
      <c r="A626" s="6" t="n">
        <v>1033</v>
      </c>
      <c r="B626" s="7" t="n">
        <v>0</v>
      </c>
      <c r="C626" s="7" t="n">
        <v>0</v>
      </c>
      <c r="D626" s="7" t="n">
        <v>0</v>
      </c>
      <c r="E626" s="7" t="n">
        <v>0</v>
      </c>
      <c r="F626" s="7" t="n">
        <v>0</v>
      </c>
      <c r="G626" s="7" t="n">
        <v>0</v>
      </c>
      <c r="H626" s="8" t="n">
        <v>0</v>
      </c>
    </row>
    <row r="627" customFormat="false" ht="13.2" hidden="false" customHeight="false" outlineLevel="0" collapsed="false">
      <c r="A627" s="6" t="n">
        <v>1034</v>
      </c>
      <c r="B627" s="7" t="n">
        <v>0</v>
      </c>
      <c r="C627" s="7" t="n">
        <v>0</v>
      </c>
      <c r="D627" s="7" t="n">
        <v>0</v>
      </c>
      <c r="E627" s="7" t="n">
        <v>0</v>
      </c>
      <c r="F627" s="7" t="n">
        <v>0</v>
      </c>
      <c r="G627" s="7" t="n">
        <v>0</v>
      </c>
      <c r="H627" s="8" t="n">
        <v>0</v>
      </c>
    </row>
    <row r="628" customFormat="false" ht="13.2" hidden="false" customHeight="false" outlineLevel="0" collapsed="false">
      <c r="A628" s="6" t="n">
        <v>1035</v>
      </c>
      <c r="B628" s="7" t="n">
        <v>0</v>
      </c>
      <c r="C628" s="7" t="n">
        <v>0</v>
      </c>
      <c r="D628" s="7" t="n">
        <v>0</v>
      </c>
      <c r="E628" s="7" t="n">
        <v>0</v>
      </c>
      <c r="F628" s="7" t="n">
        <v>0</v>
      </c>
      <c r="G628" s="7" t="n">
        <v>0</v>
      </c>
      <c r="H628" s="8" t="n">
        <v>0</v>
      </c>
    </row>
    <row r="629" customFormat="false" ht="13.2" hidden="false" customHeight="false" outlineLevel="0" collapsed="false">
      <c r="A629" s="6" t="n">
        <v>1036</v>
      </c>
      <c r="B629" s="7" t="n">
        <v>0</v>
      </c>
      <c r="C629" s="7" t="n">
        <v>0</v>
      </c>
      <c r="D629" s="7" t="n">
        <v>0</v>
      </c>
      <c r="E629" s="7" t="n">
        <v>0</v>
      </c>
      <c r="F629" s="7" t="n">
        <v>0</v>
      </c>
      <c r="G629" s="7" t="n">
        <v>0</v>
      </c>
      <c r="H629" s="8" t="n">
        <v>0</v>
      </c>
    </row>
    <row r="630" customFormat="false" ht="13.2" hidden="false" customHeight="false" outlineLevel="0" collapsed="false">
      <c r="A630" s="6" t="n">
        <v>1037</v>
      </c>
      <c r="B630" s="7" t="n">
        <v>0</v>
      </c>
      <c r="C630" s="7" t="n">
        <v>0</v>
      </c>
      <c r="D630" s="7" t="n">
        <v>0</v>
      </c>
      <c r="E630" s="7" t="n">
        <v>0</v>
      </c>
      <c r="F630" s="7" t="n">
        <v>0</v>
      </c>
      <c r="G630" s="7" t="n">
        <v>0</v>
      </c>
      <c r="H630" s="8" t="n">
        <v>0</v>
      </c>
    </row>
    <row r="631" customFormat="false" ht="13.2" hidden="false" customHeight="false" outlineLevel="0" collapsed="false">
      <c r="A631" s="6" t="n">
        <v>1038</v>
      </c>
      <c r="B631" s="7" t="n">
        <v>0</v>
      </c>
      <c r="C631" s="7" t="n">
        <v>0</v>
      </c>
      <c r="D631" s="7" t="n">
        <v>0</v>
      </c>
      <c r="E631" s="7" t="n">
        <v>0</v>
      </c>
      <c r="F631" s="7" t="n">
        <v>0</v>
      </c>
      <c r="G631" s="7" t="n">
        <v>0</v>
      </c>
      <c r="H631" s="8" t="n">
        <v>0</v>
      </c>
    </row>
    <row r="632" customFormat="false" ht="13.2" hidden="false" customHeight="false" outlineLevel="0" collapsed="false">
      <c r="A632" s="6" t="n">
        <v>1039</v>
      </c>
      <c r="B632" s="7" t="n">
        <v>0</v>
      </c>
      <c r="C632" s="7" t="n">
        <v>0</v>
      </c>
      <c r="D632" s="7" t="n">
        <v>0</v>
      </c>
      <c r="E632" s="7" t="n">
        <v>0</v>
      </c>
      <c r="F632" s="7" t="n">
        <v>0</v>
      </c>
      <c r="G632" s="7" t="n">
        <v>0</v>
      </c>
      <c r="H632" s="8" t="n">
        <v>0</v>
      </c>
    </row>
    <row r="633" customFormat="false" ht="13.2" hidden="false" customHeight="false" outlineLevel="0" collapsed="false">
      <c r="A633" s="6" t="n">
        <v>1040</v>
      </c>
      <c r="B633" s="7" t="n">
        <v>0</v>
      </c>
      <c r="C633" s="7" t="n">
        <v>0</v>
      </c>
      <c r="D633" s="7" t="n">
        <v>0</v>
      </c>
      <c r="E633" s="7" t="n">
        <v>0</v>
      </c>
      <c r="F633" s="7" t="n">
        <v>0</v>
      </c>
      <c r="G633" s="7" t="n">
        <v>0</v>
      </c>
      <c r="H633" s="8" t="n">
        <v>0</v>
      </c>
    </row>
    <row r="634" customFormat="false" ht="13.2" hidden="false" customHeight="false" outlineLevel="0" collapsed="false">
      <c r="A634" s="6" t="n">
        <v>1041</v>
      </c>
      <c r="B634" s="7" t="n">
        <v>0</v>
      </c>
      <c r="C634" s="7" t="n">
        <v>0</v>
      </c>
      <c r="D634" s="7" t="n">
        <v>0</v>
      </c>
      <c r="E634" s="7" t="n">
        <v>0</v>
      </c>
      <c r="F634" s="7" t="n">
        <v>0</v>
      </c>
      <c r="G634" s="7" t="n">
        <v>0</v>
      </c>
      <c r="H634" s="8" t="n">
        <v>0</v>
      </c>
    </row>
    <row r="635" customFormat="false" ht="13.2" hidden="false" customHeight="false" outlineLevel="0" collapsed="false">
      <c r="A635" s="6" t="n">
        <v>1042</v>
      </c>
      <c r="B635" s="7" t="n">
        <v>0</v>
      </c>
      <c r="C635" s="7" t="n">
        <v>0</v>
      </c>
      <c r="D635" s="7" t="n">
        <v>0</v>
      </c>
      <c r="E635" s="7" t="n">
        <v>0</v>
      </c>
      <c r="F635" s="7" t="n">
        <v>0</v>
      </c>
      <c r="G635" s="7" t="n">
        <v>0</v>
      </c>
      <c r="H635" s="8" t="n">
        <v>0</v>
      </c>
    </row>
    <row r="636" customFormat="false" ht="13.2" hidden="false" customHeight="false" outlineLevel="0" collapsed="false">
      <c r="A636" s="6" t="n">
        <v>1043</v>
      </c>
      <c r="B636" s="7" t="n">
        <v>0</v>
      </c>
      <c r="C636" s="7" t="n">
        <v>0</v>
      </c>
      <c r="D636" s="7" t="n">
        <v>0</v>
      </c>
      <c r="E636" s="7" t="n">
        <v>0</v>
      </c>
      <c r="F636" s="7" t="n">
        <v>0</v>
      </c>
      <c r="G636" s="7" t="n">
        <v>0</v>
      </c>
      <c r="H636" s="8" t="n">
        <v>0</v>
      </c>
    </row>
    <row r="637" customFormat="false" ht="13.2" hidden="false" customHeight="false" outlineLevel="0" collapsed="false">
      <c r="A637" s="6" t="n">
        <v>1044</v>
      </c>
      <c r="B637" s="7" t="n">
        <v>0</v>
      </c>
      <c r="C637" s="7" t="n">
        <v>0</v>
      </c>
      <c r="D637" s="7" t="n">
        <v>0</v>
      </c>
      <c r="E637" s="7" t="n">
        <v>0</v>
      </c>
      <c r="F637" s="7" t="n">
        <v>0</v>
      </c>
      <c r="G637" s="7" t="n">
        <v>0</v>
      </c>
      <c r="H637" s="8" t="n">
        <v>0</v>
      </c>
    </row>
    <row r="638" customFormat="false" ht="13.2" hidden="false" customHeight="false" outlineLevel="0" collapsed="false">
      <c r="A638" s="6" t="n">
        <v>1045</v>
      </c>
      <c r="B638" s="7" t="n">
        <v>0</v>
      </c>
      <c r="C638" s="7" t="n">
        <v>0</v>
      </c>
      <c r="D638" s="7" t="n">
        <v>0</v>
      </c>
      <c r="E638" s="7" t="n">
        <v>0</v>
      </c>
      <c r="F638" s="7" t="n">
        <v>0</v>
      </c>
      <c r="G638" s="7" t="n">
        <v>0</v>
      </c>
      <c r="H638" s="8" t="n">
        <v>0</v>
      </c>
    </row>
    <row r="639" customFormat="false" ht="13.2" hidden="false" customHeight="false" outlineLevel="0" collapsed="false">
      <c r="A639" s="6" t="n">
        <v>1046</v>
      </c>
      <c r="B639" s="7" t="n">
        <v>0</v>
      </c>
      <c r="C639" s="7" t="n">
        <v>0</v>
      </c>
      <c r="D639" s="7" t="n">
        <v>0</v>
      </c>
      <c r="E639" s="7" t="n">
        <v>0</v>
      </c>
      <c r="F639" s="7" t="n">
        <v>0</v>
      </c>
      <c r="G639" s="7" t="n">
        <v>0</v>
      </c>
      <c r="H639" s="8" t="n">
        <v>0</v>
      </c>
    </row>
    <row r="640" customFormat="false" ht="13.2" hidden="false" customHeight="false" outlineLevel="0" collapsed="false">
      <c r="A640" s="6" t="n">
        <v>1047</v>
      </c>
      <c r="B640" s="7" t="n">
        <v>0</v>
      </c>
      <c r="C640" s="7" t="n">
        <v>0</v>
      </c>
      <c r="D640" s="7" t="n">
        <v>0</v>
      </c>
      <c r="E640" s="7" t="n">
        <v>0</v>
      </c>
      <c r="F640" s="7" t="n">
        <v>0</v>
      </c>
      <c r="G640" s="7" t="n">
        <v>0</v>
      </c>
      <c r="H640" s="8" t="n">
        <v>0</v>
      </c>
    </row>
    <row r="641" customFormat="false" ht="13.2" hidden="false" customHeight="false" outlineLevel="0" collapsed="false">
      <c r="A641" s="6" t="n">
        <v>1048</v>
      </c>
      <c r="B641" s="7" t="n">
        <v>0</v>
      </c>
      <c r="C641" s="7" t="n">
        <v>0</v>
      </c>
      <c r="D641" s="7" t="n">
        <v>0</v>
      </c>
      <c r="E641" s="7" t="n">
        <v>0</v>
      </c>
      <c r="F641" s="7" t="n">
        <v>0</v>
      </c>
      <c r="G641" s="7" t="n">
        <v>0</v>
      </c>
      <c r="H641" s="8" t="n">
        <v>0</v>
      </c>
    </row>
    <row r="642" customFormat="false" ht="13.2" hidden="false" customHeight="false" outlineLevel="0" collapsed="false">
      <c r="A642" s="6" t="n">
        <v>1049</v>
      </c>
      <c r="B642" s="7" t="n">
        <v>0</v>
      </c>
      <c r="C642" s="7" t="n">
        <v>0</v>
      </c>
      <c r="D642" s="7" t="n">
        <v>0</v>
      </c>
      <c r="E642" s="7" t="n">
        <v>0</v>
      </c>
      <c r="F642" s="7" t="n">
        <v>0</v>
      </c>
      <c r="G642" s="7" t="n">
        <v>0</v>
      </c>
      <c r="H642" s="8" t="n">
        <v>0</v>
      </c>
    </row>
    <row r="643" customFormat="false" ht="13.2" hidden="false" customHeight="false" outlineLevel="0" collapsed="false">
      <c r="A643" s="6" t="n">
        <v>1050</v>
      </c>
      <c r="B643" s="7" t="n">
        <v>0</v>
      </c>
      <c r="C643" s="7" t="n">
        <v>0</v>
      </c>
      <c r="D643" s="7" t="n">
        <v>0</v>
      </c>
      <c r="E643" s="7" t="n">
        <v>0</v>
      </c>
      <c r="F643" s="7" t="n">
        <v>0</v>
      </c>
      <c r="G643" s="7" t="n">
        <v>0</v>
      </c>
      <c r="H643" s="8" t="n">
        <v>0</v>
      </c>
    </row>
    <row r="644" customFormat="false" ht="13.2" hidden="false" customHeight="false" outlineLevel="0" collapsed="false">
      <c r="A644" s="6" t="n">
        <v>1051</v>
      </c>
      <c r="B644" s="7" t="n">
        <v>0</v>
      </c>
      <c r="C644" s="7" t="n">
        <v>0</v>
      </c>
      <c r="D644" s="7" t="n">
        <v>0</v>
      </c>
      <c r="E644" s="7" t="n">
        <v>0</v>
      </c>
      <c r="F644" s="7" t="n">
        <v>0</v>
      </c>
      <c r="G644" s="7" t="n">
        <v>0</v>
      </c>
      <c r="H644" s="8" t="n">
        <v>0</v>
      </c>
    </row>
    <row r="645" customFormat="false" ht="13.2" hidden="false" customHeight="false" outlineLevel="0" collapsed="false">
      <c r="A645" s="6" t="n">
        <v>1052</v>
      </c>
      <c r="B645" s="7" t="n">
        <v>0</v>
      </c>
      <c r="C645" s="7" t="n">
        <v>0</v>
      </c>
      <c r="D645" s="7" t="n">
        <v>0</v>
      </c>
      <c r="E645" s="7" t="n">
        <v>0</v>
      </c>
      <c r="F645" s="7" t="n">
        <v>0</v>
      </c>
      <c r="G645" s="7" t="n">
        <v>0</v>
      </c>
      <c r="H645" s="8" t="n">
        <v>0</v>
      </c>
    </row>
    <row r="646" customFormat="false" ht="13.2" hidden="false" customHeight="false" outlineLevel="0" collapsed="false">
      <c r="A646" s="6" t="n">
        <v>1053</v>
      </c>
      <c r="B646" s="7" t="n">
        <v>0</v>
      </c>
      <c r="C646" s="7" t="n">
        <v>0</v>
      </c>
      <c r="D646" s="7" t="n">
        <v>0</v>
      </c>
      <c r="E646" s="7" t="n">
        <v>0</v>
      </c>
      <c r="F646" s="7" t="n">
        <v>0</v>
      </c>
      <c r="G646" s="7" t="n">
        <v>0</v>
      </c>
      <c r="H646" s="8" t="n">
        <v>0</v>
      </c>
    </row>
    <row r="647" customFormat="false" ht="13.2" hidden="false" customHeight="false" outlineLevel="0" collapsed="false">
      <c r="A647" s="6" t="n">
        <v>1054</v>
      </c>
      <c r="B647" s="7" t="n">
        <v>0</v>
      </c>
      <c r="C647" s="7" t="n">
        <v>0</v>
      </c>
      <c r="D647" s="7" t="n">
        <v>0</v>
      </c>
      <c r="E647" s="7" t="n">
        <v>0</v>
      </c>
      <c r="F647" s="7" t="n">
        <v>0</v>
      </c>
      <c r="G647" s="7" t="n">
        <v>0</v>
      </c>
      <c r="H647" s="8" t="n">
        <v>0</v>
      </c>
    </row>
    <row r="648" customFormat="false" ht="13.2" hidden="false" customHeight="false" outlineLevel="0" collapsed="false">
      <c r="A648" s="6" t="n">
        <v>1055</v>
      </c>
      <c r="B648" s="7" t="n">
        <v>0</v>
      </c>
      <c r="C648" s="7" t="n">
        <v>0</v>
      </c>
      <c r="D648" s="7" t="n">
        <v>0</v>
      </c>
      <c r="E648" s="7" t="n">
        <v>0</v>
      </c>
      <c r="F648" s="7" t="n">
        <v>0</v>
      </c>
      <c r="G648" s="7" t="n">
        <v>0</v>
      </c>
      <c r="H648" s="8" t="n">
        <v>0</v>
      </c>
    </row>
    <row r="649" customFormat="false" ht="13.2" hidden="false" customHeight="false" outlineLevel="0" collapsed="false">
      <c r="A649" s="6" t="n">
        <v>1056</v>
      </c>
      <c r="B649" s="7" t="n">
        <v>0</v>
      </c>
      <c r="C649" s="7" t="n">
        <v>0</v>
      </c>
      <c r="D649" s="7" t="n">
        <v>0</v>
      </c>
      <c r="E649" s="7" t="n">
        <v>0</v>
      </c>
      <c r="F649" s="7" t="n">
        <v>0</v>
      </c>
      <c r="G649" s="7" t="n">
        <v>0</v>
      </c>
      <c r="H649" s="8" t="n">
        <v>0</v>
      </c>
    </row>
    <row r="650" customFormat="false" ht="13.2" hidden="false" customHeight="false" outlineLevel="0" collapsed="false">
      <c r="A650" s="6" t="n">
        <v>1057</v>
      </c>
      <c r="B650" s="7" t="n">
        <v>0</v>
      </c>
      <c r="C650" s="7" t="n">
        <v>0</v>
      </c>
      <c r="D650" s="7" t="n">
        <v>0</v>
      </c>
      <c r="E650" s="7" t="n">
        <v>0</v>
      </c>
      <c r="F650" s="7" t="n">
        <v>0</v>
      </c>
      <c r="G650" s="7" t="n">
        <v>0</v>
      </c>
      <c r="H650" s="8" t="n">
        <v>0</v>
      </c>
    </row>
    <row r="651" customFormat="false" ht="13.2" hidden="false" customHeight="false" outlineLevel="0" collapsed="false">
      <c r="A651" s="6" t="n">
        <v>1058</v>
      </c>
      <c r="B651" s="7" t="n">
        <v>0</v>
      </c>
      <c r="C651" s="7" t="n">
        <v>0</v>
      </c>
      <c r="D651" s="7" t="n">
        <v>0</v>
      </c>
      <c r="E651" s="7" t="n">
        <v>0</v>
      </c>
      <c r="F651" s="7" t="n">
        <v>0</v>
      </c>
      <c r="G651" s="7" t="n">
        <v>0</v>
      </c>
      <c r="H651" s="8" t="n">
        <v>0</v>
      </c>
    </row>
    <row r="652" customFormat="false" ht="13.2" hidden="false" customHeight="false" outlineLevel="0" collapsed="false">
      <c r="A652" s="6" t="n">
        <v>1059</v>
      </c>
      <c r="B652" s="7" t="n">
        <v>0</v>
      </c>
      <c r="C652" s="7" t="n">
        <v>0</v>
      </c>
      <c r="D652" s="7" t="n">
        <v>0</v>
      </c>
      <c r="E652" s="7" t="n">
        <v>0</v>
      </c>
      <c r="F652" s="7" t="n">
        <v>0</v>
      </c>
      <c r="G652" s="7" t="n">
        <v>0</v>
      </c>
      <c r="H652" s="8" t="n">
        <v>0</v>
      </c>
    </row>
    <row r="653" customFormat="false" ht="13.2" hidden="false" customHeight="false" outlineLevel="0" collapsed="false">
      <c r="A653" s="6" t="n">
        <v>1060</v>
      </c>
      <c r="B653" s="7" t="n">
        <v>0</v>
      </c>
      <c r="C653" s="7" t="n">
        <v>0</v>
      </c>
      <c r="D653" s="7" t="n">
        <v>0</v>
      </c>
      <c r="E653" s="7" t="n">
        <v>0</v>
      </c>
      <c r="F653" s="7" t="n">
        <v>0</v>
      </c>
      <c r="G653" s="7" t="n">
        <v>0</v>
      </c>
      <c r="H653" s="8" t="n">
        <v>0</v>
      </c>
    </row>
    <row r="654" customFormat="false" ht="13.2" hidden="false" customHeight="false" outlineLevel="0" collapsed="false">
      <c r="A654" s="6" t="n">
        <v>1061</v>
      </c>
      <c r="B654" s="7" t="n">
        <v>0</v>
      </c>
      <c r="C654" s="7" t="n">
        <v>0</v>
      </c>
      <c r="D654" s="7" t="n">
        <v>0</v>
      </c>
      <c r="E654" s="7" t="n">
        <v>0</v>
      </c>
      <c r="F654" s="7" t="n">
        <v>0</v>
      </c>
      <c r="G654" s="7" t="n">
        <v>0</v>
      </c>
      <c r="H654" s="8" t="n">
        <v>0</v>
      </c>
    </row>
    <row r="655" customFormat="false" ht="13.2" hidden="false" customHeight="false" outlineLevel="0" collapsed="false">
      <c r="A655" s="6" t="n">
        <v>1062</v>
      </c>
      <c r="B655" s="7" t="n">
        <v>0</v>
      </c>
      <c r="C655" s="7" t="n">
        <v>0</v>
      </c>
      <c r="D655" s="7" t="n">
        <v>0</v>
      </c>
      <c r="E655" s="7" t="n">
        <v>0</v>
      </c>
      <c r="F655" s="7" t="n">
        <v>0</v>
      </c>
      <c r="G655" s="7" t="n">
        <v>0</v>
      </c>
      <c r="H655" s="8" t="n">
        <v>0</v>
      </c>
    </row>
    <row r="656" customFormat="false" ht="13.2" hidden="false" customHeight="false" outlineLevel="0" collapsed="false">
      <c r="A656" s="6" t="n">
        <v>1063</v>
      </c>
      <c r="B656" s="7" t="n">
        <v>0</v>
      </c>
      <c r="C656" s="7" t="n">
        <v>0</v>
      </c>
      <c r="D656" s="7" t="n">
        <v>0</v>
      </c>
      <c r="E656" s="7" t="n">
        <v>0</v>
      </c>
      <c r="F656" s="7" t="n">
        <v>0</v>
      </c>
      <c r="G656" s="7" t="n">
        <v>0</v>
      </c>
      <c r="H656" s="8" t="n">
        <v>0</v>
      </c>
    </row>
    <row r="657" customFormat="false" ht="13.2" hidden="false" customHeight="false" outlineLevel="0" collapsed="false">
      <c r="A657" s="6" t="n">
        <v>1064</v>
      </c>
      <c r="B657" s="7" t="n">
        <v>0</v>
      </c>
      <c r="C657" s="7" t="n">
        <v>0</v>
      </c>
      <c r="D657" s="7" t="n">
        <v>0</v>
      </c>
      <c r="E657" s="7" t="n">
        <v>0</v>
      </c>
      <c r="F657" s="7" t="n">
        <v>0</v>
      </c>
      <c r="G657" s="7" t="n">
        <v>0</v>
      </c>
      <c r="H657" s="8" t="n">
        <v>0</v>
      </c>
    </row>
    <row r="658" customFormat="false" ht="13.2" hidden="false" customHeight="false" outlineLevel="0" collapsed="false">
      <c r="A658" s="6" t="n">
        <v>1065</v>
      </c>
      <c r="B658" s="7" t="n">
        <v>0</v>
      </c>
      <c r="C658" s="7" t="n">
        <v>0</v>
      </c>
      <c r="D658" s="7" t="n">
        <v>0</v>
      </c>
      <c r="E658" s="7" t="n">
        <v>0</v>
      </c>
      <c r="F658" s="7" t="n">
        <v>0</v>
      </c>
      <c r="G658" s="7" t="n">
        <v>0</v>
      </c>
      <c r="H658" s="8" t="n">
        <v>0</v>
      </c>
    </row>
    <row r="659" customFormat="false" ht="13.2" hidden="false" customHeight="false" outlineLevel="0" collapsed="false">
      <c r="A659" s="6" t="n">
        <v>1066</v>
      </c>
      <c r="B659" s="7" t="n">
        <v>0</v>
      </c>
      <c r="C659" s="7" t="n">
        <v>0</v>
      </c>
      <c r="D659" s="7" t="n">
        <v>0</v>
      </c>
      <c r="E659" s="7" t="n">
        <v>0</v>
      </c>
      <c r="F659" s="7" t="n">
        <v>0</v>
      </c>
      <c r="G659" s="7" t="n">
        <v>0</v>
      </c>
      <c r="H659" s="8" t="n">
        <v>0</v>
      </c>
    </row>
    <row r="660" customFormat="false" ht="13.2" hidden="false" customHeight="false" outlineLevel="0" collapsed="false">
      <c r="A660" s="6" t="n">
        <v>1067</v>
      </c>
      <c r="B660" s="7" t="n">
        <v>0</v>
      </c>
      <c r="C660" s="7" t="n">
        <v>0</v>
      </c>
      <c r="D660" s="7" t="n">
        <v>0</v>
      </c>
      <c r="E660" s="7" t="n">
        <v>0</v>
      </c>
      <c r="F660" s="7" t="n">
        <v>0</v>
      </c>
      <c r="G660" s="7" t="n">
        <v>0</v>
      </c>
      <c r="H660" s="8" t="n">
        <v>0</v>
      </c>
    </row>
    <row r="661" customFormat="false" ht="13.2" hidden="false" customHeight="false" outlineLevel="0" collapsed="false">
      <c r="A661" s="6" t="n">
        <v>1068</v>
      </c>
      <c r="B661" s="7" t="n">
        <v>0</v>
      </c>
      <c r="C661" s="7" t="n">
        <v>0</v>
      </c>
      <c r="D661" s="7" t="n">
        <v>0</v>
      </c>
      <c r="E661" s="7" t="n">
        <v>0</v>
      </c>
      <c r="F661" s="7" t="n">
        <v>0</v>
      </c>
      <c r="G661" s="7" t="n">
        <v>0</v>
      </c>
      <c r="H661" s="8" t="n">
        <v>0</v>
      </c>
    </row>
    <row r="662" customFormat="false" ht="13.2" hidden="false" customHeight="false" outlineLevel="0" collapsed="false">
      <c r="A662" s="6" t="n">
        <v>1069</v>
      </c>
      <c r="B662" s="7" t="n">
        <v>0</v>
      </c>
      <c r="C662" s="7" t="n">
        <v>0</v>
      </c>
      <c r="D662" s="7" t="n">
        <v>0</v>
      </c>
      <c r="E662" s="7" t="n">
        <v>0</v>
      </c>
      <c r="F662" s="7" t="n">
        <v>0</v>
      </c>
      <c r="G662" s="7" t="n">
        <v>0</v>
      </c>
      <c r="H662" s="8" t="n">
        <v>0</v>
      </c>
    </row>
    <row r="663" customFormat="false" ht="13.2" hidden="false" customHeight="false" outlineLevel="0" collapsed="false">
      <c r="A663" s="6" t="n">
        <v>1070</v>
      </c>
      <c r="B663" s="7" t="n">
        <v>0</v>
      </c>
      <c r="C663" s="7" t="n">
        <v>0</v>
      </c>
      <c r="D663" s="7" t="n">
        <v>0</v>
      </c>
      <c r="E663" s="7" t="n">
        <v>0</v>
      </c>
      <c r="F663" s="7" t="n">
        <v>0</v>
      </c>
      <c r="G663" s="7" t="n">
        <v>0</v>
      </c>
      <c r="H663" s="8" t="n">
        <v>0</v>
      </c>
    </row>
    <row r="664" customFormat="false" ht="13.2" hidden="false" customHeight="false" outlineLevel="0" collapsed="false">
      <c r="A664" s="6" t="n">
        <v>1071</v>
      </c>
      <c r="B664" s="7" t="n">
        <v>0</v>
      </c>
      <c r="C664" s="7" t="n">
        <v>0</v>
      </c>
      <c r="D664" s="7" t="n">
        <v>0</v>
      </c>
      <c r="E664" s="7" t="n">
        <v>0</v>
      </c>
      <c r="F664" s="7" t="n">
        <v>0</v>
      </c>
      <c r="G664" s="7" t="n">
        <v>0</v>
      </c>
      <c r="H664" s="8" t="n">
        <v>0</v>
      </c>
    </row>
    <row r="665" customFormat="false" ht="13.2" hidden="false" customHeight="false" outlineLevel="0" collapsed="false">
      <c r="A665" s="6" t="n">
        <v>1072</v>
      </c>
      <c r="B665" s="7" t="n">
        <v>0</v>
      </c>
      <c r="C665" s="7" t="n">
        <v>0</v>
      </c>
      <c r="D665" s="7" t="n">
        <v>0</v>
      </c>
      <c r="E665" s="7" t="n">
        <v>0</v>
      </c>
      <c r="F665" s="7" t="n">
        <v>0</v>
      </c>
      <c r="G665" s="7" t="n">
        <v>0</v>
      </c>
      <c r="H665" s="8" t="n">
        <v>0</v>
      </c>
    </row>
    <row r="666" customFormat="false" ht="13.2" hidden="false" customHeight="false" outlineLevel="0" collapsed="false">
      <c r="A666" s="6" t="n">
        <v>1073</v>
      </c>
      <c r="B666" s="7" t="n">
        <v>0</v>
      </c>
      <c r="C666" s="7" t="n">
        <v>0</v>
      </c>
      <c r="D666" s="7" t="n">
        <v>0</v>
      </c>
      <c r="E666" s="7" t="n">
        <v>0</v>
      </c>
      <c r="F666" s="7" t="n">
        <v>0</v>
      </c>
      <c r="G666" s="7" t="n">
        <v>0</v>
      </c>
      <c r="H666" s="8" t="n">
        <v>0</v>
      </c>
    </row>
    <row r="667" customFormat="false" ht="13.2" hidden="false" customHeight="false" outlineLevel="0" collapsed="false">
      <c r="A667" s="6" t="n">
        <v>1074</v>
      </c>
      <c r="B667" s="7" t="n">
        <v>0</v>
      </c>
      <c r="C667" s="7" t="n">
        <v>0</v>
      </c>
      <c r="D667" s="7" t="n">
        <v>0</v>
      </c>
      <c r="E667" s="7" t="n">
        <v>0</v>
      </c>
      <c r="F667" s="7" t="n">
        <v>0</v>
      </c>
      <c r="G667" s="7" t="n">
        <v>0</v>
      </c>
      <c r="H667" s="8" t="n">
        <v>0</v>
      </c>
    </row>
    <row r="668" customFormat="false" ht="13.2" hidden="false" customHeight="false" outlineLevel="0" collapsed="false">
      <c r="A668" s="6" t="n">
        <v>1075</v>
      </c>
      <c r="B668" s="7" t="n">
        <v>0</v>
      </c>
      <c r="C668" s="7" t="n">
        <v>0</v>
      </c>
      <c r="D668" s="7" t="n">
        <v>0</v>
      </c>
      <c r="E668" s="7" t="n">
        <v>0</v>
      </c>
      <c r="F668" s="7" t="n">
        <v>0</v>
      </c>
      <c r="G668" s="7" t="n">
        <v>0</v>
      </c>
      <c r="H668" s="8" t="n">
        <v>0</v>
      </c>
    </row>
    <row r="669" customFormat="false" ht="13.2" hidden="false" customHeight="false" outlineLevel="0" collapsed="false">
      <c r="A669" s="6" t="n">
        <v>1076</v>
      </c>
      <c r="B669" s="7" t="n">
        <v>0</v>
      </c>
      <c r="C669" s="7" t="n">
        <v>0</v>
      </c>
      <c r="D669" s="7" t="n">
        <v>0</v>
      </c>
      <c r="E669" s="7" t="n">
        <v>0</v>
      </c>
      <c r="F669" s="7" t="n">
        <v>0</v>
      </c>
      <c r="G669" s="7" t="n">
        <v>0</v>
      </c>
      <c r="H669" s="8" t="n">
        <v>0</v>
      </c>
    </row>
    <row r="670" customFormat="false" ht="13.2" hidden="false" customHeight="false" outlineLevel="0" collapsed="false">
      <c r="A670" s="6" t="n">
        <v>1077</v>
      </c>
      <c r="B670" s="7" t="n">
        <v>0</v>
      </c>
      <c r="C670" s="7" t="n">
        <v>0</v>
      </c>
      <c r="D670" s="7" t="n">
        <v>0</v>
      </c>
      <c r="E670" s="7" t="n">
        <v>0</v>
      </c>
      <c r="F670" s="7" t="n">
        <v>0</v>
      </c>
      <c r="G670" s="7" t="n">
        <v>0</v>
      </c>
      <c r="H670" s="8" t="n">
        <v>0</v>
      </c>
    </row>
    <row r="671" customFormat="false" ht="13.2" hidden="false" customHeight="false" outlineLevel="0" collapsed="false">
      <c r="A671" s="6" t="n">
        <v>1078</v>
      </c>
      <c r="B671" s="7" t="n">
        <v>0</v>
      </c>
      <c r="C671" s="7" t="n">
        <v>0</v>
      </c>
      <c r="D671" s="7" t="n">
        <v>0</v>
      </c>
      <c r="E671" s="7" t="n">
        <v>0</v>
      </c>
      <c r="F671" s="7" t="n">
        <v>0</v>
      </c>
      <c r="G671" s="7" t="n">
        <v>0</v>
      </c>
      <c r="H671" s="8" t="n">
        <v>0</v>
      </c>
    </row>
    <row r="672" customFormat="false" ht="13.2" hidden="false" customHeight="false" outlineLevel="0" collapsed="false">
      <c r="A672" s="6" t="n">
        <v>1079</v>
      </c>
      <c r="B672" s="7" t="n">
        <v>0</v>
      </c>
      <c r="C672" s="7" t="n">
        <v>0</v>
      </c>
      <c r="D672" s="7" t="n">
        <v>0</v>
      </c>
      <c r="E672" s="7" t="n">
        <v>0</v>
      </c>
      <c r="F672" s="7" t="n">
        <v>0</v>
      </c>
      <c r="G672" s="7" t="n">
        <v>0</v>
      </c>
      <c r="H672" s="8" t="n">
        <v>0</v>
      </c>
    </row>
    <row r="673" customFormat="false" ht="13.2" hidden="false" customHeight="false" outlineLevel="0" collapsed="false">
      <c r="A673" s="6" t="n">
        <v>1080</v>
      </c>
      <c r="B673" s="7" t="n">
        <v>0</v>
      </c>
      <c r="C673" s="7" t="n">
        <v>0</v>
      </c>
      <c r="D673" s="7" t="n">
        <v>0</v>
      </c>
      <c r="E673" s="7" t="n">
        <v>0</v>
      </c>
      <c r="F673" s="7" t="n">
        <v>0</v>
      </c>
      <c r="G673" s="7" t="n">
        <v>0</v>
      </c>
      <c r="H673" s="8" t="n">
        <v>0</v>
      </c>
    </row>
    <row r="674" customFormat="false" ht="13.2" hidden="false" customHeight="false" outlineLevel="0" collapsed="false">
      <c r="A674" s="6" t="n">
        <v>1081</v>
      </c>
      <c r="B674" s="7" t="n">
        <v>0</v>
      </c>
      <c r="C674" s="7" t="n">
        <v>0</v>
      </c>
      <c r="D674" s="7" t="n">
        <v>0</v>
      </c>
      <c r="E674" s="7" t="n">
        <v>0</v>
      </c>
      <c r="F674" s="7" t="n">
        <v>0</v>
      </c>
      <c r="G674" s="7" t="n">
        <v>0</v>
      </c>
      <c r="H674" s="8" t="n">
        <v>0</v>
      </c>
    </row>
    <row r="675" customFormat="false" ht="13.2" hidden="false" customHeight="false" outlineLevel="0" collapsed="false">
      <c r="A675" s="6" t="n">
        <v>1082</v>
      </c>
      <c r="B675" s="7" t="n">
        <v>0</v>
      </c>
      <c r="C675" s="7" t="n">
        <v>0</v>
      </c>
      <c r="D675" s="7" t="n">
        <v>0</v>
      </c>
      <c r="E675" s="7" t="n">
        <v>0</v>
      </c>
      <c r="F675" s="7" t="n">
        <v>0</v>
      </c>
      <c r="G675" s="7" t="n">
        <v>0</v>
      </c>
      <c r="H675" s="8" t="n">
        <v>0</v>
      </c>
    </row>
    <row r="676" customFormat="false" ht="13.2" hidden="false" customHeight="false" outlineLevel="0" collapsed="false">
      <c r="A676" s="6" t="n">
        <v>1083</v>
      </c>
      <c r="B676" s="7" t="n">
        <v>0</v>
      </c>
      <c r="C676" s="7" t="n">
        <v>0</v>
      </c>
      <c r="D676" s="7" t="n">
        <v>0</v>
      </c>
      <c r="E676" s="7" t="n">
        <v>0</v>
      </c>
      <c r="F676" s="7" t="n">
        <v>0</v>
      </c>
      <c r="G676" s="7" t="n">
        <v>0</v>
      </c>
      <c r="H676" s="8" t="n">
        <v>0</v>
      </c>
    </row>
    <row r="677" customFormat="false" ht="13.2" hidden="false" customHeight="false" outlineLevel="0" collapsed="false">
      <c r="A677" s="6" t="n">
        <v>1084</v>
      </c>
      <c r="B677" s="7" t="n">
        <v>0</v>
      </c>
      <c r="C677" s="7" t="n">
        <v>0</v>
      </c>
      <c r="D677" s="7" t="n">
        <v>0</v>
      </c>
      <c r="E677" s="7" t="n">
        <v>0</v>
      </c>
      <c r="F677" s="7" t="n">
        <v>0</v>
      </c>
      <c r="G677" s="7" t="n">
        <v>0</v>
      </c>
      <c r="H677" s="8" t="n">
        <v>0</v>
      </c>
    </row>
    <row r="678" customFormat="false" ht="13.2" hidden="false" customHeight="false" outlineLevel="0" collapsed="false">
      <c r="A678" s="6" t="n">
        <v>1085</v>
      </c>
      <c r="B678" s="7" t="n">
        <v>0</v>
      </c>
      <c r="C678" s="7" t="n">
        <v>0</v>
      </c>
      <c r="D678" s="7" t="n">
        <v>0</v>
      </c>
      <c r="E678" s="7" t="n">
        <v>0</v>
      </c>
      <c r="F678" s="7" t="n">
        <v>0</v>
      </c>
      <c r="G678" s="7" t="n">
        <v>0</v>
      </c>
      <c r="H678" s="8" t="n">
        <v>0</v>
      </c>
    </row>
    <row r="679" customFormat="false" ht="13.2" hidden="false" customHeight="false" outlineLevel="0" collapsed="false">
      <c r="A679" s="6" t="n">
        <v>1086</v>
      </c>
      <c r="B679" s="7" t="n">
        <v>0</v>
      </c>
      <c r="C679" s="7" t="n">
        <v>0</v>
      </c>
      <c r="D679" s="7" t="n">
        <v>0</v>
      </c>
      <c r="E679" s="7" t="n">
        <v>0</v>
      </c>
      <c r="F679" s="7" t="n">
        <v>0</v>
      </c>
      <c r="G679" s="7" t="n">
        <v>0</v>
      </c>
      <c r="H679" s="8" t="n">
        <v>0</v>
      </c>
    </row>
    <row r="680" customFormat="false" ht="13.2" hidden="false" customHeight="false" outlineLevel="0" collapsed="false">
      <c r="A680" s="6" t="n">
        <v>1087</v>
      </c>
      <c r="B680" s="7" t="n">
        <v>0</v>
      </c>
      <c r="C680" s="7" t="n">
        <v>0</v>
      </c>
      <c r="D680" s="7" t="n">
        <v>0</v>
      </c>
      <c r="E680" s="7" t="n">
        <v>0</v>
      </c>
      <c r="F680" s="7" t="n">
        <v>0</v>
      </c>
      <c r="G680" s="7" t="n">
        <v>0</v>
      </c>
      <c r="H680" s="8" t="n">
        <v>0</v>
      </c>
    </row>
    <row r="681" customFormat="false" ht="13.2" hidden="false" customHeight="false" outlineLevel="0" collapsed="false">
      <c r="A681" s="6" t="n">
        <v>1088</v>
      </c>
      <c r="B681" s="7" t="n">
        <v>0</v>
      </c>
      <c r="C681" s="7" t="n">
        <v>0</v>
      </c>
      <c r="D681" s="7" t="n">
        <v>0</v>
      </c>
      <c r="E681" s="7" t="n">
        <v>0</v>
      </c>
      <c r="F681" s="7" t="n">
        <v>0</v>
      </c>
      <c r="G681" s="7" t="n">
        <v>0</v>
      </c>
      <c r="H681" s="8" t="n">
        <v>0</v>
      </c>
    </row>
    <row r="682" customFormat="false" ht="13.2" hidden="false" customHeight="false" outlineLevel="0" collapsed="false">
      <c r="A682" s="6" t="n">
        <v>1089</v>
      </c>
      <c r="B682" s="7" t="n">
        <v>0</v>
      </c>
      <c r="C682" s="7" t="n">
        <v>0</v>
      </c>
      <c r="D682" s="7" t="n">
        <v>0</v>
      </c>
      <c r="E682" s="7" t="n">
        <v>0</v>
      </c>
      <c r="F682" s="7" t="n">
        <v>0</v>
      </c>
      <c r="G682" s="7" t="n">
        <v>0</v>
      </c>
      <c r="H682" s="8" t="n">
        <v>0</v>
      </c>
    </row>
    <row r="683" customFormat="false" ht="13.2" hidden="false" customHeight="false" outlineLevel="0" collapsed="false">
      <c r="A683" s="6" t="n">
        <v>1090</v>
      </c>
      <c r="B683" s="7" t="n">
        <v>0</v>
      </c>
      <c r="C683" s="7" t="n">
        <v>0</v>
      </c>
      <c r="D683" s="7" t="n">
        <v>0</v>
      </c>
      <c r="E683" s="7" t="n">
        <v>0</v>
      </c>
      <c r="F683" s="7" t="n">
        <v>0</v>
      </c>
      <c r="G683" s="7" t="n">
        <v>0</v>
      </c>
      <c r="H683" s="8" t="n">
        <v>0</v>
      </c>
    </row>
    <row r="684" customFormat="false" ht="13.2" hidden="false" customHeight="false" outlineLevel="0" collapsed="false">
      <c r="A684" s="6" t="n">
        <v>1091</v>
      </c>
      <c r="B684" s="7" t="n">
        <v>0</v>
      </c>
      <c r="C684" s="7" t="n">
        <v>0</v>
      </c>
      <c r="D684" s="7" t="n">
        <v>0</v>
      </c>
      <c r="E684" s="7" t="n">
        <v>0</v>
      </c>
      <c r="F684" s="7" t="n">
        <v>0</v>
      </c>
      <c r="G684" s="7" t="n">
        <v>0</v>
      </c>
      <c r="H684" s="8" t="n">
        <v>0</v>
      </c>
    </row>
    <row r="685" customFormat="false" ht="13.2" hidden="false" customHeight="false" outlineLevel="0" collapsed="false">
      <c r="A685" s="6" t="n">
        <v>1092</v>
      </c>
      <c r="B685" s="7" t="n">
        <v>0</v>
      </c>
      <c r="C685" s="7" t="n">
        <v>0</v>
      </c>
      <c r="D685" s="7" t="n">
        <v>0</v>
      </c>
      <c r="E685" s="7" t="n">
        <v>0</v>
      </c>
      <c r="F685" s="7" t="n">
        <v>0</v>
      </c>
      <c r="G685" s="7" t="n">
        <v>0</v>
      </c>
      <c r="H685" s="8" t="n">
        <v>0</v>
      </c>
    </row>
    <row r="686" customFormat="false" ht="13.2" hidden="false" customHeight="false" outlineLevel="0" collapsed="false">
      <c r="A686" s="6" t="n">
        <v>1093</v>
      </c>
      <c r="B686" s="7" t="n">
        <v>0</v>
      </c>
      <c r="C686" s="7" t="n">
        <v>0</v>
      </c>
      <c r="D686" s="7" t="n">
        <v>0</v>
      </c>
      <c r="E686" s="7" t="n">
        <v>0</v>
      </c>
      <c r="F686" s="7" t="n">
        <v>0</v>
      </c>
      <c r="G686" s="7" t="n">
        <v>0</v>
      </c>
      <c r="H686" s="8" t="n">
        <v>0</v>
      </c>
    </row>
    <row r="687" customFormat="false" ht="13.2" hidden="false" customHeight="false" outlineLevel="0" collapsed="false">
      <c r="A687" s="6" t="n">
        <v>1094</v>
      </c>
      <c r="B687" s="7" t="n">
        <v>0</v>
      </c>
      <c r="C687" s="7" t="n">
        <v>0</v>
      </c>
      <c r="D687" s="7" t="n">
        <v>0</v>
      </c>
      <c r="E687" s="7" t="n">
        <v>0</v>
      </c>
      <c r="F687" s="7" t="n">
        <v>0</v>
      </c>
      <c r="G687" s="7" t="n">
        <v>0</v>
      </c>
      <c r="H687" s="8" t="n">
        <v>0</v>
      </c>
    </row>
    <row r="688" customFormat="false" ht="13.2" hidden="false" customHeight="false" outlineLevel="0" collapsed="false">
      <c r="A688" s="6" t="n">
        <v>1095</v>
      </c>
      <c r="B688" s="7" t="n">
        <v>0</v>
      </c>
      <c r="C688" s="7" t="n">
        <v>0</v>
      </c>
      <c r="D688" s="7" t="n">
        <v>0</v>
      </c>
      <c r="E688" s="7" t="n">
        <v>0</v>
      </c>
      <c r="F688" s="7" t="n">
        <v>0</v>
      </c>
      <c r="G688" s="7" t="n">
        <v>0</v>
      </c>
      <c r="H688" s="8" t="n">
        <v>0</v>
      </c>
    </row>
    <row r="689" customFormat="false" ht="13.2" hidden="false" customHeight="false" outlineLevel="0" collapsed="false">
      <c r="A689" s="6" t="n">
        <v>1096</v>
      </c>
      <c r="B689" s="7" t="n">
        <v>0</v>
      </c>
      <c r="C689" s="7" t="n">
        <v>0</v>
      </c>
      <c r="D689" s="7" t="n">
        <v>0</v>
      </c>
      <c r="E689" s="7" t="n">
        <v>0</v>
      </c>
      <c r="F689" s="7" t="n">
        <v>0</v>
      </c>
      <c r="G689" s="7" t="n">
        <v>0</v>
      </c>
      <c r="H689" s="8" t="n">
        <v>0</v>
      </c>
    </row>
    <row r="690" customFormat="false" ht="13.2" hidden="false" customHeight="false" outlineLevel="0" collapsed="false">
      <c r="A690" s="6" t="n">
        <v>1097</v>
      </c>
      <c r="B690" s="7" t="n">
        <v>0</v>
      </c>
      <c r="C690" s="7" t="n">
        <v>0</v>
      </c>
      <c r="D690" s="7" t="n">
        <v>0</v>
      </c>
      <c r="E690" s="7" t="n">
        <v>0</v>
      </c>
      <c r="F690" s="7" t="n">
        <v>0</v>
      </c>
      <c r="G690" s="7" t="n">
        <v>0</v>
      </c>
      <c r="H690" s="8" t="n">
        <v>0</v>
      </c>
    </row>
    <row r="691" customFormat="false" ht="13.2" hidden="false" customHeight="false" outlineLevel="0" collapsed="false">
      <c r="A691" s="6" t="n">
        <v>1098</v>
      </c>
      <c r="B691" s="7" t="n">
        <v>0</v>
      </c>
      <c r="C691" s="7" t="n">
        <v>0</v>
      </c>
      <c r="D691" s="7" t="n">
        <v>0</v>
      </c>
      <c r="E691" s="7" t="n">
        <v>0</v>
      </c>
      <c r="F691" s="7" t="n">
        <v>0</v>
      </c>
      <c r="G691" s="7" t="n">
        <v>0</v>
      </c>
      <c r="H691" s="8" t="n">
        <v>0</v>
      </c>
    </row>
    <row r="692" customFormat="false" ht="13.2" hidden="false" customHeight="false" outlineLevel="0" collapsed="false">
      <c r="A692" s="6" t="n">
        <v>1099</v>
      </c>
      <c r="B692" s="7" t="n">
        <v>0</v>
      </c>
      <c r="C692" s="7" t="n">
        <v>0</v>
      </c>
      <c r="D692" s="7" t="n">
        <v>0</v>
      </c>
      <c r="E692" s="7" t="n">
        <v>0</v>
      </c>
      <c r="F692" s="7" t="n">
        <v>0</v>
      </c>
      <c r="G692" s="7" t="n">
        <v>0</v>
      </c>
      <c r="H692" s="8" t="n">
        <v>0</v>
      </c>
    </row>
    <row r="693" customFormat="false" ht="13.2" hidden="false" customHeight="false" outlineLevel="0" collapsed="false">
      <c r="A693" s="6" t="n">
        <v>1100</v>
      </c>
      <c r="B693" s="7" t="n">
        <v>0</v>
      </c>
      <c r="C693" s="7" t="n">
        <v>0</v>
      </c>
      <c r="D693" s="7" t="n">
        <v>0</v>
      </c>
      <c r="E693" s="7" t="n">
        <v>0</v>
      </c>
      <c r="F693" s="7" t="n">
        <v>0</v>
      </c>
      <c r="G693" s="7" t="n">
        <v>0</v>
      </c>
      <c r="H693" s="8" t="n">
        <v>0</v>
      </c>
    </row>
    <row r="694" customFormat="false" ht="13.2" hidden="false" customHeight="false" outlineLevel="0" collapsed="false">
      <c r="A694" s="6" t="n">
        <v>1101</v>
      </c>
      <c r="B694" s="7" t="n">
        <v>0</v>
      </c>
      <c r="C694" s="7" t="n">
        <v>0</v>
      </c>
      <c r="D694" s="7" t="n">
        <v>0</v>
      </c>
      <c r="E694" s="7" t="n">
        <v>0</v>
      </c>
      <c r="F694" s="7" t="n">
        <v>0</v>
      </c>
      <c r="G694" s="7" t="n">
        <v>0</v>
      </c>
      <c r="H694" s="8" t="n">
        <v>0</v>
      </c>
    </row>
    <row r="695" customFormat="false" ht="13.2" hidden="false" customHeight="false" outlineLevel="0" collapsed="false">
      <c r="A695" s="6" t="n">
        <v>1102</v>
      </c>
      <c r="B695" s="7" t="n">
        <v>0</v>
      </c>
      <c r="C695" s="7" t="n">
        <v>0</v>
      </c>
      <c r="D695" s="7" t="n">
        <v>0</v>
      </c>
      <c r="E695" s="7" t="n">
        <v>0</v>
      </c>
      <c r="F695" s="7" t="n">
        <v>0</v>
      </c>
      <c r="G695" s="7" t="n">
        <v>0</v>
      </c>
      <c r="H695" s="8" t="n">
        <v>0</v>
      </c>
    </row>
    <row r="696" customFormat="false" ht="13.2" hidden="false" customHeight="false" outlineLevel="0" collapsed="false">
      <c r="A696" s="6" t="n">
        <v>1103</v>
      </c>
      <c r="B696" s="7" t="n">
        <v>0</v>
      </c>
      <c r="C696" s="7" t="n">
        <v>0</v>
      </c>
      <c r="D696" s="7" t="n">
        <v>0</v>
      </c>
      <c r="E696" s="7" t="n">
        <v>0</v>
      </c>
      <c r="F696" s="7" t="n">
        <v>0</v>
      </c>
      <c r="G696" s="7" t="n">
        <v>0</v>
      </c>
      <c r="H696" s="8" t="n">
        <v>0</v>
      </c>
    </row>
    <row r="697" customFormat="false" ht="13.2" hidden="false" customHeight="false" outlineLevel="0" collapsed="false">
      <c r="A697" s="6" t="n">
        <v>1104</v>
      </c>
      <c r="B697" s="7" t="n">
        <v>0</v>
      </c>
      <c r="C697" s="7" t="n">
        <v>0</v>
      </c>
      <c r="D697" s="7" t="n">
        <v>0</v>
      </c>
      <c r="E697" s="7" t="n">
        <v>0</v>
      </c>
      <c r="F697" s="7" t="n">
        <v>0</v>
      </c>
      <c r="G697" s="7" t="n">
        <v>0</v>
      </c>
      <c r="H697" s="8" t="n">
        <v>0</v>
      </c>
    </row>
    <row r="698" customFormat="false" ht="13.2" hidden="false" customHeight="false" outlineLevel="0" collapsed="false">
      <c r="A698" s="6" t="n">
        <v>1105</v>
      </c>
      <c r="B698" s="7" t="n">
        <v>0</v>
      </c>
      <c r="C698" s="7" t="n">
        <v>0</v>
      </c>
      <c r="D698" s="7" t="n">
        <v>0</v>
      </c>
      <c r="E698" s="7" t="n">
        <v>0</v>
      </c>
      <c r="F698" s="7" t="n">
        <v>0</v>
      </c>
      <c r="G698" s="7" t="n">
        <v>0</v>
      </c>
      <c r="H698" s="8" t="n">
        <v>0</v>
      </c>
    </row>
    <row r="699" customFormat="false" ht="13.2" hidden="false" customHeight="false" outlineLevel="0" collapsed="false">
      <c r="A699" s="6" t="n">
        <v>1106</v>
      </c>
      <c r="B699" s="7" t="n">
        <v>0</v>
      </c>
      <c r="C699" s="7" t="n">
        <v>0</v>
      </c>
      <c r="D699" s="7" t="n">
        <v>0</v>
      </c>
      <c r="E699" s="7" t="n">
        <v>0</v>
      </c>
      <c r="F699" s="7" t="n">
        <v>0</v>
      </c>
      <c r="G699" s="7" t="n">
        <v>0</v>
      </c>
      <c r="H699" s="8" t="n">
        <v>0</v>
      </c>
    </row>
    <row r="700" customFormat="false" ht="13.2" hidden="false" customHeight="false" outlineLevel="0" collapsed="false">
      <c r="A700" s="6" t="n">
        <v>1107</v>
      </c>
      <c r="B700" s="7" t="n">
        <v>0</v>
      </c>
      <c r="C700" s="7" t="n">
        <v>0</v>
      </c>
      <c r="D700" s="7" t="n">
        <v>0</v>
      </c>
      <c r="E700" s="7" t="n">
        <v>0</v>
      </c>
      <c r="F700" s="7" t="n">
        <v>0</v>
      </c>
      <c r="G700" s="7" t="n">
        <v>0</v>
      </c>
      <c r="H700" s="8" t="n">
        <v>0</v>
      </c>
    </row>
    <row r="701" customFormat="false" ht="13.2" hidden="false" customHeight="false" outlineLevel="0" collapsed="false">
      <c r="A701" s="6" t="n">
        <v>1108</v>
      </c>
      <c r="B701" s="7" t="n">
        <v>0</v>
      </c>
      <c r="C701" s="7" t="n">
        <v>0</v>
      </c>
      <c r="D701" s="7" t="n">
        <v>0</v>
      </c>
      <c r="E701" s="7" t="n">
        <v>0</v>
      </c>
      <c r="F701" s="7" t="n">
        <v>0</v>
      </c>
      <c r="G701" s="7" t="n">
        <v>0</v>
      </c>
      <c r="H701" s="8" t="n">
        <v>0</v>
      </c>
    </row>
    <row r="702" customFormat="false" ht="13.2" hidden="false" customHeight="false" outlineLevel="0" collapsed="false">
      <c r="A702" s="6" t="n">
        <v>1109</v>
      </c>
      <c r="B702" s="7" t="n">
        <v>0</v>
      </c>
      <c r="C702" s="7" t="n">
        <v>0</v>
      </c>
      <c r="D702" s="7" t="n">
        <v>0</v>
      </c>
      <c r="E702" s="7" t="n">
        <v>0</v>
      </c>
      <c r="F702" s="7" t="n">
        <v>0</v>
      </c>
      <c r="G702" s="7" t="n">
        <v>0</v>
      </c>
      <c r="H702" s="8" t="n">
        <v>0</v>
      </c>
    </row>
    <row r="703" customFormat="false" ht="13.2" hidden="false" customHeight="false" outlineLevel="0" collapsed="false">
      <c r="A703" s="6" t="n">
        <v>1110</v>
      </c>
      <c r="B703" s="7" t="n">
        <v>0</v>
      </c>
      <c r="C703" s="7" t="n">
        <v>0</v>
      </c>
      <c r="D703" s="7" t="n">
        <v>0</v>
      </c>
      <c r="E703" s="7" t="n">
        <v>0</v>
      </c>
      <c r="F703" s="7" t="n">
        <v>0</v>
      </c>
      <c r="G703" s="7" t="n">
        <v>0</v>
      </c>
      <c r="H703" s="8" t="n">
        <v>0</v>
      </c>
    </row>
    <row r="704" customFormat="false" ht="13.2" hidden="false" customHeight="false" outlineLevel="0" collapsed="false">
      <c r="A704" s="6" t="n">
        <v>1111</v>
      </c>
      <c r="B704" s="7" t="n">
        <v>0</v>
      </c>
      <c r="C704" s="7" t="n">
        <v>0</v>
      </c>
      <c r="D704" s="7" t="n">
        <v>0</v>
      </c>
      <c r="E704" s="7" t="n">
        <v>0</v>
      </c>
      <c r="F704" s="7" t="n">
        <v>0</v>
      </c>
      <c r="G704" s="7" t="n">
        <v>0</v>
      </c>
      <c r="H704" s="8" t="n">
        <v>0</v>
      </c>
    </row>
    <row r="705" customFormat="false" ht="13.2" hidden="false" customHeight="false" outlineLevel="0" collapsed="false">
      <c r="A705" s="6" t="n">
        <v>1112</v>
      </c>
      <c r="B705" s="7" t="n">
        <v>0</v>
      </c>
      <c r="C705" s="7" t="n">
        <v>0</v>
      </c>
      <c r="D705" s="7" t="n">
        <v>0</v>
      </c>
      <c r="E705" s="7" t="n">
        <v>0</v>
      </c>
      <c r="F705" s="7" t="n">
        <v>0</v>
      </c>
      <c r="G705" s="7" t="n">
        <v>0</v>
      </c>
      <c r="H705" s="8" t="n">
        <v>0</v>
      </c>
    </row>
    <row r="706" customFormat="false" ht="13.2" hidden="false" customHeight="false" outlineLevel="0" collapsed="false">
      <c r="A706" s="6" t="n">
        <v>1113</v>
      </c>
      <c r="B706" s="7" t="n">
        <v>0</v>
      </c>
      <c r="C706" s="7" t="n">
        <v>0</v>
      </c>
      <c r="D706" s="7" t="n">
        <v>0</v>
      </c>
      <c r="E706" s="7" t="n">
        <v>0</v>
      </c>
      <c r="F706" s="7" t="n">
        <v>0</v>
      </c>
      <c r="G706" s="7" t="n">
        <v>0</v>
      </c>
      <c r="H706" s="8" t="n">
        <v>0</v>
      </c>
    </row>
    <row r="707" customFormat="false" ht="13.2" hidden="false" customHeight="false" outlineLevel="0" collapsed="false">
      <c r="A707" s="6" t="n">
        <v>1114</v>
      </c>
      <c r="B707" s="7" t="n">
        <v>0</v>
      </c>
      <c r="C707" s="7" t="n">
        <v>0</v>
      </c>
      <c r="D707" s="7" t="n">
        <v>0</v>
      </c>
      <c r="E707" s="7" t="n">
        <v>0</v>
      </c>
      <c r="F707" s="7" t="n">
        <v>0</v>
      </c>
      <c r="G707" s="7" t="n">
        <v>0</v>
      </c>
      <c r="H707" s="8" t="n">
        <v>0</v>
      </c>
    </row>
    <row r="708" customFormat="false" ht="13.2" hidden="false" customHeight="false" outlineLevel="0" collapsed="false">
      <c r="A708" s="6" t="n">
        <v>1115</v>
      </c>
      <c r="B708" s="7" t="n">
        <v>0</v>
      </c>
      <c r="C708" s="7" t="n">
        <v>0</v>
      </c>
      <c r="D708" s="7" t="n">
        <v>0</v>
      </c>
      <c r="E708" s="7" t="n">
        <v>0</v>
      </c>
      <c r="F708" s="7" t="n">
        <v>0</v>
      </c>
      <c r="G708" s="7" t="n">
        <v>0</v>
      </c>
      <c r="H708" s="8" t="n">
        <v>0</v>
      </c>
    </row>
    <row r="709" customFormat="false" ht="13.2" hidden="false" customHeight="false" outlineLevel="0" collapsed="false">
      <c r="A709" s="6" t="n">
        <v>1116</v>
      </c>
      <c r="B709" s="7" t="n">
        <v>0</v>
      </c>
      <c r="C709" s="7" t="n">
        <v>0</v>
      </c>
      <c r="D709" s="7" t="n">
        <v>0</v>
      </c>
      <c r="E709" s="7" t="n">
        <v>0</v>
      </c>
      <c r="F709" s="7" t="n">
        <v>0</v>
      </c>
      <c r="G709" s="7" t="n">
        <v>0</v>
      </c>
      <c r="H709" s="8" t="n">
        <v>0</v>
      </c>
    </row>
    <row r="710" customFormat="false" ht="13.2" hidden="false" customHeight="false" outlineLevel="0" collapsed="false">
      <c r="A710" s="6" t="n">
        <v>1117</v>
      </c>
      <c r="B710" s="7" t="n">
        <v>0</v>
      </c>
      <c r="C710" s="7" t="n">
        <v>0</v>
      </c>
      <c r="D710" s="7" t="n">
        <v>0</v>
      </c>
      <c r="E710" s="7" t="n">
        <v>0</v>
      </c>
      <c r="F710" s="7" t="n">
        <v>0</v>
      </c>
      <c r="G710" s="7" t="n">
        <v>0</v>
      </c>
      <c r="H710" s="8" t="n">
        <v>0</v>
      </c>
    </row>
    <row r="711" customFormat="false" ht="13.2" hidden="false" customHeight="false" outlineLevel="0" collapsed="false">
      <c r="A711" s="6" t="n">
        <v>1118</v>
      </c>
      <c r="B711" s="7" t="n">
        <v>0</v>
      </c>
      <c r="C711" s="7" t="n">
        <v>0</v>
      </c>
      <c r="D711" s="7" t="n">
        <v>0</v>
      </c>
      <c r="E711" s="7" t="n">
        <v>0</v>
      </c>
      <c r="F711" s="7" t="n">
        <v>0</v>
      </c>
      <c r="G711" s="7" t="n">
        <v>0</v>
      </c>
      <c r="H711" s="8" t="n">
        <v>0</v>
      </c>
    </row>
    <row r="712" customFormat="false" ht="13.2" hidden="false" customHeight="false" outlineLevel="0" collapsed="false">
      <c r="A712" s="6" t="n">
        <v>1119</v>
      </c>
      <c r="B712" s="7" t="n">
        <v>0</v>
      </c>
      <c r="C712" s="7" t="n">
        <v>0</v>
      </c>
      <c r="D712" s="7" t="n">
        <v>0</v>
      </c>
      <c r="E712" s="7" t="n">
        <v>0</v>
      </c>
      <c r="F712" s="7" t="n">
        <v>0</v>
      </c>
      <c r="G712" s="7" t="n">
        <v>0</v>
      </c>
      <c r="H712" s="8" t="n">
        <v>0</v>
      </c>
    </row>
    <row r="713" customFormat="false" ht="13.2" hidden="false" customHeight="false" outlineLevel="0" collapsed="false">
      <c r="A713" s="6" t="n">
        <v>1120</v>
      </c>
      <c r="B713" s="7" t="n">
        <v>0</v>
      </c>
      <c r="C713" s="7" t="n">
        <v>0</v>
      </c>
      <c r="D713" s="7" t="n">
        <v>0</v>
      </c>
      <c r="E713" s="7" t="n">
        <v>0</v>
      </c>
      <c r="F713" s="7" t="n">
        <v>0</v>
      </c>
      <c r="G713" s="7" t="n">
        <v>0</v>
      </c>
      <c r="H713" s="8" t="n">
        <v>0</v>
      </c>
    </row>
    <row r="714" customFormat="false" ht="13.2" hidden="false" customHeight="false" outlineLevel="0" collapsed="false">
      <c r="A714" s="6" t="n">
        <v>1121</v>
      </c>
      <c r="B714" s="7" t="n">
        <v>0</v>
      </c>
      <c r="C714" s="7" t="n">
        <v>0</v>
      </c>
      <c r="D714" s="7" t="n">
        <v>0</v>
      </c>
      <c r="E714" s="7" t="n">
        <v>0</v>
      </c>
      <c r="F714" s="7" t="n">
        <v>0</v>
      </c>
      <c r="G714" s="7" t="n">
        <v>0</v>
      </c>
      <c r="H714" s="8" t="n">
        <v>0</v>
      </c>
    </row>
    <row r="715" customFormat="false" ht="13.2" hidden="false" customHeight="false" outlineLevel="0" collapsed="false">
      <c r="A715" s="6" t="n">
        <v>1122</v>
      </c>
      <c r="B715" s="7" t="n">
        <v>0</v>
      </c>
      <c r="C715" s="7" t="n">
        <v>0</v>
      </c>
      <c r="D715" s="7" t="n">
        <v>0</v>
      </c>
      <c r="E715" s="7" t="n">
        <v>0</v>
      </c>
      <c r="F715" s="7" t="n">
        <v>0</v>
      </c>
      <c r="G715" s="7" t="n">
        <v>0</v>
      </c>
      <c r="H715" s="8" t="n">
        <v>0</v>
      </c>
    </row>
    <row r="716" customFormat="false" ht="13.2" hidden="false" customHeight="false" outlineLevel="0" collapsed="false">
      <c r="A716" s="6" t="n">
        <v>1123</v>
      </c>
      <c r="B716" s="7" t="n">
        <v>0</v>
      </c>
      <c r="C716" s="7" t="n">
        <v>0</v>
      </c>
      <c r="D716" s="7" t="n">
        <v>0</v>
      </c>
      <c r="E716" s="7" t="n">
        <v>0</v>
      </c>
      <c r="F716" s="7" t="n">
        <v>0</v>
      </c>
      <c r="G716" s="7" t="n">
        <v>0</v>
      </c>
      <c r="H716" s="8" t="n">
        <v>0</v>
      </c>
    </row>
    <row r="717" customFormat="false" ht="13.2" hidden="false" customHeight="false" outlineLevel="0" collapsed="false">
      <c r="A717" s="6" t="n">
        <v>1124</v>
      </c>
      <c r="B717" s="7" t="n">
        <v>0</v>
      </c>
      <c r="C717" s="7" t="n">
        <v>0</v>
      </c>
      <c r="D717" s="7" t="n">
        <v>0</v>
      </c>
      <c r="E717" s="7" t="n">
        <v>0</v>
      </c>
      <c r="F717" s="7" t="n">
        <v>0</v>
      </c>
      <c r="G717" s="7" t="n">
        <v>0</v>
      </c>
      <c r="H717" s="8" t="n">
        <v>0</v>
      </c>
    </row>
    <row r="718" customFormat="false" ht="13.2" hidden="false" customHeight="false" outlineLevel="0" collapsed="false">
      <c r="A718" s="6" t="n">
        <v>1125</v>
      </c>
      <c r="B718" s="7" t="n">
        <v>0</v>
      </c>
      <c r="C718" s="7" t="n">
        <v>0</v>
      </c>
      <c r="D718" s="7" t="n">
        <v>0</v>
      </c>
      <c r="E718" s="7" t="n">
        <v>0</v>
      </c>
      <c r="F718" s="7" t="n">
        <v>0</v>
      </c>
      <c r="G718" s="7" t="n">
        <v>0</v>
      </c>
      <c r="H718" s="8" t="n">
        <v>0</v>
      </c>
    </row>
    <row r="719" customFormat="false" ht="13.2" hidden="false" customHeight="false" outlineLevel="0" collapsed="false">
      <c r="A719" s="6" t="n">
        <v>1126</v>
      </c>
      <c r="B719" s="7" t="n">
        <v>0</v>
      </c>
      <c r="C719" s="7" t="n">
        <v>0</v>
      </c>
      <c r="D719" s="7" t="n">
        <v>0</v>
      </c>
      <c r="E719" s="7" t="n">
        <v>0</v>
      </c>
      <c r="F719" s="7" t="n">
        <v>0</v>
      </c>
      <c r="G719" s="7" t="n">
        <v>0</v>
      </c>
      <c r="H719" s="8" t="n">
        <v>0</v>
      </c>
    </row>
    <row r="720" customFormat="false" ht="13.2" hidden="false" customHeight="false" outlineLevel="0" collapsed="false">
      <c r="A720" s="6" t="n">
        <v>1127</v>
      </c>
      <c r="B720" s="7" t="n">
        <v>0</v>
      </c>
      <c r="C720" s="7" t="n">
        <v>0</v>
      </c>
      <c r="D720" s="7" t="n">
        <v>0</v>
      </c>
      <c r="E720" s="7" t="n">
        <v>0</v>
      </c>
      <c r="F720" s="7" t="n">
        <v>0</v>
      </c>
      <c r="G720" s="7" t="n">
        <v>0</v>
      </c>
      <c r="H720" s="8" t="n">
        <v>0</v>
      </c>
    </row>
    <row r="721" customFormat="false" ht="13.2" hidden="false" customHeight="false" outlineLevel="0" collapsed="false">
      <c r="A721" s="6" t="n">
        <v>1128</v>
      </c>
      <c r="B721" s="7" t="n">
        <v>0</v>
      </c>
      <c r="C721" s="7" t="n">
        <v>0</v>
      </c>
      <c r="D721" s="7" t="n">
        <v>0</v>
      </c>
      <c r="E721" s="7" t="n">
        <v>0</v>
      </c>
      <c r="F721" s="7" t="n">
        <v>0</v>
      </c>
      <c r="G721" s="7" t="n">
        <v>0</v>
      </c>
      <c r="H721" s="8" t="n">
        <v>0</v>
      </c>
    </row>
    <row r="722" customFormat="false" ht="13.2" hidden="false" customHeight="false" outlineLevel="0" collapsed="false">
      <c r="A722" s="6" t="n">
        <v>1129</v>
      </c>
      <c r="B722" s="7" t="n">
        <v>0</v>
      </c>
      <c r="C722" s="7" t="n">
        <v>0</v>
      </c>
      <c r="D722" s="7" t="n">
        <v>0</v>
      </c>
      <c r="E722" s="7" t="n">
        <v>0</v>
      </c>
      <c r="F722" s="7" t="n">
        <v>0</v>
      </c>
      <c r="G722" s="7" t="n">
        <v>0</v>
      </c>
      <c r="H722" s="8" t="n">
        <v>0</v>
      </c>
    </row>
    <row r="723" customFormat="false" ht="13.2" hidden="false" customHeight="false" outlineLevel="0" collapsed="false">
      <c r="A723" s="6" t="n">
        <v>1130</v>
      </c>
      <c r="B723" s="7" t="n">
        <v>0</v>
      </c>
      <c r="C723" s="7" t="n">
        <v>0</v>
      </c>
      <c r="D723" s="7" t="n">
        <v>0</v>
      </c>
      <c r="E723" s="7" t="n">
        <v>0</v>
      </c>
      <c r="F723" s="7" t="n">
        <v>0</v>
      </c>
      <c r="G723" s="7" t="n">
        <v>0</v>
      </c>
      <c r="H723" s="8" t="n">
        <v>0</v>
      </c>
    </row>
    <row r="724" customFormat="false" ht="13.2" hidden="false" customHeight="false" outlineLevel="0" collapsed="false">
      <c r="A724" s="6" t="n">
        <v>1131</v>
      </c>
      <c r="B724" s="7" t="n">
        <v>0</v>
      </c>
      <c r="C724" s="7" t="n">
        <v>0</v>
      </c>
      <c r="D724" s="7" t="n">
        <v>0</v>
      </c>
      <c r="E724" s="7" t="n">
        <v>0</v>
      </c>
      <c r="F724" s="7" t="n">
        <v>0</v>
      </c>
      <c r="G724" s="7" t="n">
        <v>0</v>
      </c>
      <c r="H724" s="8" t="n">
        <v>0</v>
      </c>
    </row>
    <row r="725" customFormat="false" ht="13.2" hidden="false" customHeight="false" outlineLevel="0" collapsed="false">
      <c r="A725" s="6" t="n">
        <v>1132</v>
      </c>
      <c r="B725" s="7" t="n">
        <v>0</v>
      </c>
      <c r="C725" s="7" t="n">
        <v>0</v>
      </c>
      <c r="D725" s="7" t="n">
        <v>0</v>
      </c>
      <c r="E725" s="7" t="n">
        <v>0</v>
      </c>
      <c r="F725" s="7" t="n">
        <v>0</v>
      </c>
      <c r="G725" s="7" t="n">
        <v>0</v>
      </c>
      <c r="H725" s="8" t="n">
        <v>0</v>
      </c>
    </row>
    <row r="726" customFormat="false" ht="13.2" hidden="false" customHeight="false" outlineLevel="0" collapsed="false">
      <c r="A726" s="6" t="n">
        <v>1133</v>
      </c>
      <c r="B726" s="7" t="n">
        <v>0</v>
      </c>
      <c r="C726" s="7" t="n">
        <v>0</v>
      </c>
      <c r="D726" s="7" t="n">
        <v>0</v>
      </c>
      <c r="E726" s="7" t="n">
        <v>0</v>
      </c>
      <c r="F726" s="7" t="n">
        <v>0</v>
      </c>
      <c r="G726" s="7" t="n">
        <v>0</v>
      </c>
      <c r="H726" s="8" t="n">
        <v>0</v>
      </c>
    </row>
    <row r="727" customFormat="false" ht="13.2" hidden="false" customHeight="false" outlineLevel="0" collapsed="false">
      <c r="A727" s="6" t="n">
        <v>1134</v>
      </c>
      <c r="B727" s="7" t="n">
        <v>0</v>
      </c>
      <c r="C727" s="7" t="n">
        <v>0</v>
      </c>
      <c r="D727" s="7" t="n">
        <v>0</v>
      </c>
      <c r="E727" s="7" t="n">
        <v>0</v>
      </c>
      <c r="F727" s="7" t="n">
        <v>0</v>
      </c>
      <c r="G727" s="7" t="n">
        <v>0</v>
      </c>
      <c r="H727" s="8" t="n">
        <v>0</v>
      </c>
    </row>
    <row r="728" customFormat="false" ht="13.2" hidden="false" customHeight="false" outlineLevel="0" collapsed="false">
      <c r="A728" s="6" t="n">
        <v>1135</v>
      </c>
      <c r="B728" s="7" t="n">
        <v>0</v>
      </c>
      <c r="C728" s="7" t="n">
        <v>0</v>
      </c>
      <c r="D728" s="7" t="n">
        <v>0</v>
      </c>
      <c r="E728" s="7" t="n">
        <v>0</v>
      </c>
      <c r="F728" s="7" t="n">
        <v>0</v>
      </c>
      <c r="G728" s="7" t="n">
        <v>0</v>
      </c>
      <c r="H728" s="8" t="n">
        <v>0</v>
      </c>
    </row>
    <row r="729" customFormat="false" ht="13.2" hidden="false" customHeight="false" outlineLevel="0" collapsed="false">
      <c r="A729" s="6" t="n">
        <v>1136</v>
      </c>
      <c r="B729" s="7" t="n">
        <v>0</v>
      </c>
      <c r="C729" s="7" t="n">
        <v>0</v>
      </c>
      <c r="D729" s="7" t="n">
        <v>0</v>
      </c>
      <c r="E729" s="7" t="n">
        <v>0</v>
      </c>
      <c r="F729" s="7" t="n">
        <v>0</v>
      </c>
      <c r="G729" s="7" t="n">
        <v>0</v>
      </c>
      <c r="H729" s="8" t="n">
        <v>0</v>
      </c>
    </row>
    <row r="730" customFormat="false" ht="13.2" hidden="false" customHeight="false" outlineLevel="0" collapsed="false">
      <c r="A730" s="6" t="n">
        <v>1137</v>
      </c>
      <c r="B730" s="7" t="n">
        <v>0</v>
      </c>
      <c r="C730" s="7" t="n">
        <v>0</v>
      </c>
      <c r="D730" s="7" t="n">
        <v>0</v>
      </c>
      <c r="E730" s="7" t="n">
        <v>0</v>
      </c>
      <c r="F730" s="7" t="n">
        <v>0</v>
      </c>
      <c r="G730" s="7" t="n">
        <v>0</v>
      </c>
      <c r="H730" s="8" t="n">
        <v>0</v>
      </c>
    </row>
    <row r="731" customFormat="false" ht="13.2" hidden="false" customHeight="false" outlineLevel="0" collapsed="false">
      <c r="A731" s="6" t="n">
        <v>1138</v>
      </c>
      <c r="B731" s="7" t="n">
        <v>0</v>
      </c>
      <c r="C731" s="7" t="n">
        <v>0</v>
      </c>
      <c r="D731" s="7" t="n">
        <v>0</v>
      </c>
      <c r="E731" s="7" t="n">
        <v>0</v>
      </c>
      <c r="F731" s="7" t="n">
        <v>0</v>
      </c>
      <c r="G731" s="7" t="n">
        <v>0</v>
      </c>
      <c r="H731" s="8" t="n">
        <v>0</v>
      </c>
    </row>
    <row r="732" customFormat="false" ht="13.2" hidden="false" customHeight="false" outlineLevel="0" collapsed="false">
      <c r="A732" s="6" t="n">
        <v>1139</v>
      </c>
      <c r="B732" s="7" t="n">
        <v>0</v>
      </c>
      <c r="C732" s="7" t="n">
        <v>0</v>
      </c>
      <c r="D732" s="7" t="n">
        <v>0</v>
      </c>
      <c r="E732" s="7" t="n">
        <v>0</v>
      </c>
      <c r="F732" s="7" t="n">
        <v>0</v>
      </c>
      <c r="G732" s="7" t="n">
        <v>0</v>
      </c>
      <c r="H732" s="8" t="n">
        <v>0</v>
      </c>
    </row>
    <row r="733" customFormat="false" ht="13.2" hidden="false" customHeight="false" outlineLevel="0" collapsed="false">
      <c r="A733" s="6" t="n">
        <v>1140</v>
      </c>
      <c r="B733" s="7" t="n">
        <v>0</v>
      </c>
      <c r="C733" s="7" t="n">
        <v>0</v>
      </c>
      <c r="D733" s="7" t="n">
        <v>0</v>
      </c>
      <c r="E733" s="7" t="n">
        <v>0</v>
      </c>
      <c r="F733" s="7" t="n">
        <v>0</v>
      </c>
      <c r="G733" s="7" t="n">
        <v>0</v>
      </c>
      <c r="H733" s="8" t="n">
        <v>0</v>
      </c>
    </row>
    <row r="734" customFormat="false" ht="13.2" hidden="false" customHeight="false" outlineLevel="0" collapsed="false">
      <c r="A734" s="6" t="n">
        <v>1141</v>
      </c>
      <c r="B734" s="7" t="n">
        <v>0</v>
      </c>
      <c r="C734" s="7" t="n">
        <v>0</v>
      </c>
      <c r="D734" s="7" t="n">
        <v>0</v>
      </c>
      <c r="E734" s="7" t="n">
        <v>0</v>
      </c>
      <c r="F734" s="7" t="n">
        <v>0</v>
      </c>
      <c r="G734" s="7" t="n">
        <v>0</v>
      </c>
      <c r="H734" s="8" t="n">
        <v>0</v>
      </c>
    </row>
    <row r="735" customFormat="false" ht="13.2" hidden="false" customHeight="false" outlineLevel="0" collapsed="false">
      <c r="A735" s="6" t="n">
        <v>1142</v>
      </c>
      <c r="B735" s="7" t="n">
        <v>0</v>
      </c>
      <c r="C735" s="7" t="n">
        <v>0</v>
      </c>
      <c r="D735" s="7" t="n">
        <v>0</v>
      </c>
      <c r="E735" s="7" t="n">
        <v>0</v>
      </c>
      <c r="F735" s="7" t="n">
        <v>0</v>
      </c>
      <c r="G735" s="7" t="n">
        <v>0</v>
      </c>
      <c r="H735" s="8" t="n">
        <v>0</v>
      </c>
    </row>
    <row r="736" customFormat="false" ht="13.2" hidden="false" customHeight="false" outlineLevel="0" collapsed="false">
      <c r="A736" s="6" t="n">
        <v>1143</v>
      </c>
      <c r="B736" s="7" t="n">
        <v>0</v>
      </c>
      <c r="C736" s="7" t="n">
        <v>0</v>
      </c>
      <c r="D736" s="7" t="n">
        <v>0</v>
      </c>
      <c r="E736" s="7" t="n">
        <v>0</v>
      </c>
      <c r="F736" s="7" t="n">
        <v>0</v>
      </c>
      <c r="G736" s="7" t="n">
        <v>0</v>
      </c>
      <c r="H736" s="8" t="n">
        <v>0</v>
      </c>
    </row>
    <row r="737" customFormat="false" ht="13.2" hidden="false" customHeight="false" outlineLevel="0" collapsed="false">
      <c r="A737" s="6" t="n">
        <v>1144</v>
      </c>
      <c r="B737" s="7" t="n">
        <v>0</v>
      </c>
      <c r="C737" s="7" t="n">
        <v>0</v>
      </c>
      <c r="D737" s="7" t="n">
        <v>0</v>
      </c>
      <c r="E737" s="7" t="n">
        <v>0</v>
      </c>
      <c r="F737" s="7" t="n">
        <v>0</v>
      </c>
      <c r="G737" s="7" t="n">
        <v>0</v>
      </c>
      <c r="H737" s="8" t="n">
        <v>0</v>
      </c>
    </row>
    <row r="738" customFormat="false" ht="13.2" hidden="false" customHeight="false" outlineLevel="0" collapsed="false">
      <c r="A738" s="6" t="n">
        <v>1145</v>
      </c>
      <c r="B738" s="7" t="n">
        <v>0</v>
      </c>
      <c r="C738" s="7" t="n">
        <v>0</v>
      </c>
      <c r="D738" s="7" t="n">
        <v>0</v>
      </c>
      <c r="E738" s="7" t="n">
        <v>0</v>
      </c>
      <c r="F738" s="7" t="n">
        <v>0</v>
      </c>
      <c r="G738" s="7" t="n">
        <v>0</v>
      </c>
      <c r="H738" s="8" t="n">
        <v>0</v>
      </c>
    </row>
    <row r="739" customFormat="false" ht="13.2" hidden="false" customHeight="false" outlineLevel="0" collapsed="false">
      <c r="A739" s="6" t="n">
        <v>1146</v>
      </c>
      <c r="B739" s="7" t="n">
        <v>0</v>
      </c>
      <c r="C739" s="7" t="n">
        <v>0</v>
      </c>
      <c r="D739" s="7" t="n">
        <v>0</v>
      </c>
      <c r="E739" s="7" t="n">
        <v>0</v>
      </c>
      <c r="F739" s="7" t="n">
        <v>0</v>
      </c>
      <c r="G739" s="7" t="n">
        <v>0</v>
      </c>
      <c r="H739" s="8" t="n">
        <v>0</v>
      </c>
    </row>
    <row r="740" customFormat="false" ht="13.2" hidden="false" customHeight="false" outlineLevel="0" collapsed="false">
      <c r="A740" s="6" t="n">
        <v>1147</v>
      </c>
      <c r="B740" s="7" t="n">
        <v>0</v>
      </c>
      <c r="C740" s="7" t="n">
        <v>0</v>
      </c>
      <c r="D740" s="7" t="n">
        <v>0</v>
      </c>
      <c r="E740" s="7" t="n">
        <v>0</v>
      </c>
      <c r="F740" s="7" t="n">
        <v>0</v>
      </c>
      <c r="G740" s="7" t="n">
        <v>0</v>
      </c>
      <c r="H740" s="8" t="n">
        <v>0</v>
      </c>
    </row>
    <row r="741" customFormat="false" ht="13.2" hidden="false" customHeight="false" outlineLevel="0" collapsed="false">
      <c r="A741" s="6" t="n">
        <v>1148</v>
      </c>
      <c r="B741" s="7" t="n">
        <v>0</v>
      </c>
      <c r="C741" s="7" t="n">
        <v>0</v>
      </c>
      <c r="D741" s="7" t="n">
        <v>0</v>
      </c>
      <c r="E741" s="7" t="n">
        <v>0</v>
      </c>
      <c r="F741" s="7" t="n">
        <v>0</v>
      </c>
      <c r="G741" s="7" t="n">
        <v>0</v>
      </c>
      <c r="H741" s="8" t="n">
        <v>0</v>
      </c>
    </row>
    <row r="742" customFormat="false" ht="13.2" hidden="false" customHeight="false" outlineLevel="0" collapsed="false">
      <c r="A742" s="6" t="n">
        <v>1149</v>
      </c>
      <c r="B742" s="7" t="n">
        <v>0</v>
      </c>
      <c r="C742" s="7" t="n">
        <v>0</v>
      </c>
      <c r="D742" s="7" t="n">
        <v>0</v>
      </c>
      <c r="E742" s="7" t="n">
        <v>0</v>
      </c>
      <c r="F742" s="7" t="n">
        <v>0</v>
      </c>
      <c r="G742" s="7" t="n">
        <v>0</v>
      </c>
      <c r="H742" s="8" t="n">
        <v>0</v>
      </c>
    </row>
    <row r="743" customFormat="false" ht="13.2" hidden="false" customHeight="false" outlineLevel="0" collapsed="false">
      <c r="A743" s="6" t="n">
        <v>1150</v>
      </c>
      <c r="B743" s="7" t="n">
        <v>0</v>
      </c>
      <c r="C743" s="7" t="n">
        <v>0</v>
      </c>
      <c r="D743" s="7" t="n">
        <v>0</v>
      </c>
      <c r="E743" s="7" t="n">
        <v>0</v>
      </c>
      <c r="F743" s="7" t="n">
        <v>0</v>
      </c>
      <c r="G743" s="7" t="n">
        <v>0</v>
      </c>
      <c r="H743" s="8" t="n">
        <v>0</v>
      </c>
    </row>
    <row r="744" customFormat="false" ht="13.2" hidden="false" customHeight="false" outlineLevel="0" collapsed="false">
      <c r="A744" s="6" t="n">
        <v>1151</v>
      </c>
      <c r="B744" s="7" t="n">
        <v>0</v>
      </c>
      <c r="C744" s="7" t="n">
        <v>0</v>
      </c>
      <c r="D744" s="7" t="n">
        <v>0</v>
      </c>
      <c r="E744" s="7" t="n">
        <v>0</v>
      </c>
      <c r="F744" s="7" t="n">
        <v>0</v>
      </c>
      <c r="G744" s="7" t="n">
        <v>0</v>
      </c>
      <c r="H744" s="8" t="n">
        <v>0</v>
      </c>
    </row>
    <row r="745" customFormat="false" ht="13.2" hidden="false" customHeight="false" outlineLevel="0" collapsed="false">
      <c r="A745" s="6" t="n">
        <v>1152</v>
      </c>
      <c r="B745" s="7" t="n">
        <v>0</v>
      </c>
      <c r="C745" s="7" t="n">
        <v>0</v>
      </c>
      <c r="D745" s="7" t="n">
        <v>0</v>
      </c>
      <c r="E745" s="7" t="n">
        <v>0</v>
      </c>
      <c r="F745" s="7" t="n">
        <v>0</v>
      </c>
      <c r="G745" s="7" t="n">
        <v>0</v>
      </c>
      <c r="H745" s="8" t="n">
        <v>0</v>
      </c>
    </row>
    <row r="746" customFormat="false" ht="13.2" hidden="false" customHeight="false" outlineLevel="0" collapsed="false">
      <c r="A746" s="6" t="n">
        <v>1153</v>
      </c>
      <c r="B746" s="7" t="n">
        <v>0</v>
      </c>
      <c r="C746" s="7" t="n">
        <v>0</v>
      </c>
      <c r="D746" s="7" t="n">
        <v>0</v>
      </c>
      <c r="E746" s="7" t="n">
        <v>0</v>
      </c>
      <c r="F746" s="7" t="n">
        <v>0</v>
      </c>
      <c r="G746" s="7" t="n">
        <v>0</v>
      </c>
      <c r="H746" s="8" t="n">
        <v>0</v>
      </c>
    </row>
    <row r="747" customFormat="false" ht="13.2" hidden="false" customHeight="false" outlineLevel="0" collapsed="false">
      <c r="A747" s="6" t="n">
        <v>1154</v>
      </c>
      <c r="B747" s="7" t="n">
        <v>0</v>
      </c>
      <c r="C747" s="7" t="n">
        <v>0</v>
      </c>
      <c r="D747" s="7" t="n">
        <v>0</v>
      </c>
      <c r="E747" s="7" t="n">
        <v>0</v>
      </c>
      <c r="F747" s="7" t="n">
        <v>0</v>
      </c>
      <c r="G747" s="7" t="n">
        <v>0</v>
      </c>
      <c r="H747" s="8" t="n">
        <v>0</v>
      </c>
    </row>
    <row r="748" customFormat="false" ht="13.2" hidden="false" customHeight="false" outlineLevel="0" collapsed="false">
      <c r="A748" s="6" t="n">
        <v>1155</v>
      </c>
      <c r="B748" s="7" t="n">
        <v>0</v>
      </c>
      <c r="C748" s="7" t="n">
        <v>0</v>
      </c>
      <c r="D748" s="7" t="n">
        <v>0</v>
      </c>
      <c r="E748" s="7" t="n">
        <v>0</v>
      </c>
      <c r="F748" s="7" t="n">
        <v>0</v>
      </c>
      <c r="G748" s="7" t="n">
        <v>0</v>
      </c>
      <c r="H748" s="8" t="n">
        <v>0</v>
      </c>
    </row>
    <row r="749" customFormat="false" ht="13.2" hidden="false" customHeight="false" outlineLevel="0" collapsed="false">
      <c r="A749" s="6" t="n">
        <v>1156</v>
      </c>
      <c r="B749" s="7" t="n">
        <v>0</v>
      </c>
      <c r="C749" s="7" t="n">
        <v>0</v>
      </c>
      <c r="D749" s="7" t="n">
        <v>0</v>
      </c>
      <c r="E749" s="7" t="n">
        <v>0</v>
      </c>
      <c r="F749" s="7" t="n">
        <v>0</v>
      </c>
      <c r="G749" s="7" t="n">
        <v>0</v>
      </c>
      <c r="H749" s="8" t="n">
        <v>0</v>
      </c>
    </row>
    <row r="750" customFormat="false" ht="13.2" hidden="false" customHeight="false" outlineLevel="0" collapsed="false">
      <c r="A750" s="6" t="n">
        <v>1157</v>
      </c>
      <c r="B750" s="7" t="n">
        <v>0</v>
      </c>
      <c r="C750" s="7" t="n">
        <v>0</v>
      </c>
      <c r="D750" s="7" t="n">
        <v>0</v>
      </c>
      <c r="E750" s="7" t="n">
        <v>0</v>
      </c>
      <c r="F750" s="7" t="n">
        <v>0</v>
      </c>
      <c r="G750" s="7" t="n">
        <v>0</v>
      </c>
      <c r="H750" s="8" t="n">
        <v>0</v>
      </c>
    </row>
    <row r="751" customFormat="false" ht="13.2" hidden="false" customHeight="false" outlineLevel="0" collapsed="false">
      <c r="A751" s="6" t="n">
        <v>1158</v>
      </c>
      <c r="B751" s="7" t="n">
        <v>0</v>
      </c>
      <c r="C751" s="7" t="n">
        <v>0</v>
      </c>
      <c r="D751" s="7" t="n">
        <v>0</v>
      </c>
      <c r="E751" s="7" t="n">
        <v>0</v>
      </c>
      <c r="F751" s="7" t="n">
        <v>0</v>
      </c>
      <c r="G751" s="7" t="n">
        <v>0</v>
      </c>
      <c r="H751" s="8" t="n">
        <v>0</v>
      </c>
    </row>
    <row r="752" customFormat="false" ht="13.2" hidden="false" customHeight="false" outlineLevel="0" collapsed="false">
      <c r="A752" s="6" t="n">
        <v>1159</v>
      </c>
      <c r="B752" s="7" t="n">
        <v>0</v>
      </c>
      <c r="C752" s="7" t="n">
        <v>0</v>
      </c>
      <c r="D752" s="7" t="n">
        <v>0</v>
      </c>
      <c r="E752" s="7" t="n">
        <v>0</v>
      </c>
      <c r="F752" s="7" t="n">
        <v>0</v>
      </c>
      <c r="G752" s="7" t="n">
        <v>0</v>
      </c>
      <c r="H752" s="8" t="n">
        <v>0</v>
      </c>
    </row>
    <row r="753" customFormat="false" ht="13.2" hidden="false" customHeight="false" outlineLevel="0" collapsed="false">
      <c r="A753" s="6" t="n">
        <v>1160</v>
      </c>
      <c r="B753" s="7" t="n">
        <v>0</v>
      </c>
      <c r="C753" s="7" t="n">
        <v>0</v>
      </c>
      <c r="D753" s="7" t="n">
        <v>0</v>
      </c>
      <c r="E753" s="7" t="n">
        <v>0</v>
      </c>
      <c r="F753" s="7" t="n">
        <v>0</v>
      </c>
      <c r="G753" s="7" t="n">
        <v>0</v>
      </c>
      <c r="H753" s="8" t="n">
        <v>0</v>
      </c>
    </row>
    <row r="754" customFormat="false" ht="13.2" hidden="false" customHeight="false" outlineLevel="0" collapsed="false">
      <c r="A754" s="6" t="n">
        <v>1161</v>
      </c>
      <c r="B754" s="7" t="n">
        <v>0</v>
      </c>
      <c r="C754" s="7" t="n">
        <v>0</v>
      </c>
      <c r="D754" s="7" t="n">
        <v>0</v>
      </c>
      <c r="E754" s="7" t="n">
        <v>0</v>
      </c>
      <c r="F754" s="7" t="n">
        <v>0</v>
      </c>
      <c r="G754" s="7" t="n">
        <v>0</v>
      </c>
      <c r="H754" s="8" t="n">
        <v>0</v>
      </c>
    </row>
    <row r="755" customFormat="false" ht="13.2" hidden="false" customHeight="false" outlineLevel="0" collapsed="false">
      <c r="A755" s="6" t="n">
        <v>1162</v>
      </c>
      <c r="B755" s="7" t="n">
        <v>0</v>
      </c>
      <c r="C755" s="7" t="n">
        <v>0</v>
      </c>
      <c r="D755" s="7" t="n">
        <v>0</v>
      </c>
      <c r="E755" s="7" t="n">
        <v>0</v>
      </c>
      <c r="F755" s="7" t="n">
        <v>0</v>
      </c>
      <c r="G755" s="7" t="n">
        <v>0</v>
      </c>
      <c r="H755" s="8" t="n">
        <v>0</v>
      </c>
    </row>
    <row r="756" customFormat="false" ht="13.2" hidden="false" customHeight="false" outlineLevel="0" collapsed="false">
      <c r="A756" s="6" t="n">
        <v>1163</v>
      </c>
      <c r="B756" s="7" t="n">
        <v>0</v>
      </c>
      <c r="C756" s="7" t="n">
        <v>0</v>
      </c>
      <c r="D756" s="7" t="n">
        <v>0</v>
      </c>
      <c r="E756" s="7" t="n">
        <v>0</v>
      </c>
      <c r="F756" s="7" t="n">
        <v>0</v>
      </c>
      <c r="G756" s="7" t="n">
        <v>0</v>
      </c>
      <c r="H756" s="8" t="n">
        <v>0</v>
      </c>
    </row>
    <row r="757" customFormat="false" ht="13.2" hidden="false" customHeight="false" outlineLevel="0" collapsed="false">
      <c r="A757" s="6" t="n">
        <v>1164</v>
      </c>
      <c r="B757" s="7" t="n">
        <v>0</v>
      </c>
      <c r="C757" s="7" t="n">
        <v>0</v>
      </c>
      <c r="D757" s="7" t="n">
        <v>0</v>
      </c>
      <c r="E757" s="7" t="n">
        <v>0</v>
      </c>
      <c r="F757" s="7" t="n">
        <v>0</v>
      </c>
      <c r="G757" s="7" t="n">
        <v>0</v>
      </c>
      <c r="H757" s="8" t="n">
        <v>0</v>
      </c>
    </row>
    <row r="758" customFormat="false" ht="13.2" hidden="false" customHeight="false" outlineLevel="0" collapsed="false">
      <c r="A758" s="6" t="n">
        <v>1165</v>
      </c>
      <c r="B758" s="7" t="n">
        <v>0</v>
      </c>
      <c r="C758" s="7" t="n">
        <v>0</v>
      </c>
      <c r="D758" s="7" t="n">
        <v>0</v>
      </c>
      <c r="E758" s="7" t="n">
        <v>0</v>
      </c>
      <c r="F758" s="7" t="n">
        <v>0</v>
      </c>
      <c r="G758" s="7" t="n">
        <v>0</v>
      </c>
      <c r="H758" s="8" t="n">
        <v>0</v>
      </c>
    </row>
    <row r="759" customFormat="false" ht="13.2" hidden="false" customHeight="false" outlineLevel="0" collapsed="false">
      <c r="A759" s="6" t="n">
        <v>1166</v>
      </c>
      <c r="B759" s="7" t="n">
        <v>0</v>
      </c>
      <c r="C759" s="7" t="n">
        <v>0</v>
      </c>
      <c r="D759" s="7" t="n">
        <v>0</v>
      </c>
      <c r="E759" s="7" t="n">
        <v>0</v>
      </c>
      <c r="F759" s="7" t="n">
        <v>0</v>
      </c>
      <c r="G759" s="7" t="n">
        <v>0</v>
      </c>
      <c r="H759" s="8" t="n">
        <v>0</v>
      </c>
    </row>
    <row r="760" customFormat="false" ht="13.2" hidden="false" customHeight="false" outlineLevel="0" collapsed="false">
      <c r="A760" s="6" t="n">
        <v>1167</v>
      </c>
      <c r="B760" s="7" t="n">
        <v>0</v>
      </c>
      <c r="C760" s="7" t="n">
        <v>0</v>
      </c>
      <c r="D760" s="7" t="n">
        <v>0</v>
      </c>
      <c r="E760" s="7" t="n">
        <v>0</v>
      </c>
      <c r="F760" s="7" t="n">
        <v>0</v>
      </c>
      <c r="G760" s="7" t="n">
        <v>0</v>
      </c>
      <c r="H760" s="8" t="n">
        <v>0</v>
      </c>
    </row>
    <row r="761" customFormat="false" ht="13.2" hidden="false" customHeight="false" outlineLevel="0" collapsed="false">
      <c r="A761" s="6" t="n">
        <v>1168</v>
      </c>
      <c r="B761" s="7" t="n">
        <v>0</v>
      </c>
      <c r="C761" s="7" t="n">
        <v>0</v>
      </c>
      <c r="D761" s="7" t="n">
        <v>0</v>
      </c>
      <c r="E761" s="7" t="n">
        <v>0</v>
      </c>
      <c r="F761" s="7" t="n">
        <v>0</v>
      </c>
      <c r="G761" s="7" t="n">
        <v>0</v>
      </c>
      <c r="H761" s="8" t="n">
        <v>0</v>
      </c>
    </row>
    <row r="762" customFormat="false" ht="13.2" hidden="false" customHeight="false" outlineLevel="0" collapsed="false">
      <c r="A762" s="6" t="n">
        <v>1169</v>
      </c>
      <c r="B762" s="7" t="n">
        <v>0</v>
      </c>
      <c r="C762" s="7" t="n">
        <v>0</v>
      </c>
      <c r="D762" s="7" t="n">
        <v>0</v>
      </c>
      <c r="E762" s="7" t="n">
        <v>0</v>
      </c>
      <c r="F762" s="7" t="n">
        <v>0</v>
      </c>
      <c r="G762" s="7" t="n">
        <v>0</v>
      </c>
      <c r="H762" s="8" t="n">
        <v>0</v>
      </c>
    </row>
    <row r="763" customFormat="false" ht="13.2" hidden="false" customHeight="false" outlineLevel="0" collapsed="false">
      <c r="A763" s="6" t="n">
        <v>1170</v>
      </c>
      <c r="B763" s="7" t="n">
        <v>0</v>
      </c>
      <c r="C763" s="7" t="n">
        <v>0</v>
      </c>
      <c r="D763" s="7" t="n">
        <v>0</v>
      </c>
      <c r="E763" s="7" t="n">
        <v>0</v>
      </c>
      <c r="F763" s="7" t="n">
        <v>0</v>
      </c>
      <c r="G763" s="7" t="n">
        <v>0</v>
      </c>
      <c r="H763" s="8" t="n">
        <v>0</v>
      </c>
    </row>
    <row r="764" customFormat="false" ht="13.2" hidden="false" customHeight="false" outlineLevel="0" collapsed="false">
      <c r="A764" s="6" t="n">
        <v>1171</v>
      </c>
      <c r="B764" s="7" t="n">
        <v>0</v>
      </c>
      <c r="C764" s="7" t="n">
        <v>0</v>
      </c>
      <c r="D764" s="7" t="n">
        <v>0</v>
      </c>
      <c r="E764" s="7" t="n">
        <v>0</v>
      </c>
      <c r="F764" s="7" t="n">
        <v>0</v>
      </c>
      <c r="G764" s="7" t="n">
        <v>0</v>
      </c>
      <c r="H764" s="8" t="n">
        <v>0</v>
      </c>
    </row>
    <row r="765" customFormat="false" ht="13.2" hidden="false" customHeight="false" outlineLevel="0" collapsed="false">
      <c r="A765" s="6" t="n">
        <v>1172</v>
      </c>
      <c r="B765" s="7" t="n">
        <v>0</v>
      </c>
      <c r="C765" s="7" t="n">
        <v>0</v>
      </c>
      <c r="D765" s="7" t="n">
        <v>0</v>
      </c>
      <c r="E765" s="7" t="n">
        <v>0</v>
      </c>
      <c r="F765" s="7" t="n">
        <v>0</v>
      </c>
      <c r="G765" s="7" t="n">
        <v>0</v>
      </c>
      <c r="H765" s="8" t="n">
        <v>0</v>
      </c>
    </row>
    <row r="766" customFormat="false" ht="13.2" hidden="false" customHeight="false" outlineLevel="0" collapsed="false">
      <c r="A766" s="6" t="n">
        <v>1173</v>
      </c>
      <c r="B766" s="7" t="n">
        <v>0</v>
      </c>
      <c r="C766" s="7" t="n">
        <v>0</v>
      </c>
      <c r="D766" s="7" t="n">
        <v>0</v>
      </c>
      <c r="E766" s="7" t="n">
        <v>0</v>
      </c>
      <c r="F766" s="7" t="n">
        <v>0</v>
      </c>
      <c r="G766" s="7" t="n">
        <v>0</v>
      </c>
      <c r="H766" s="8" t="n">
        <v>0</v>
      </c>
    </row>
    <row r="767" customFormat="false" ht="13.2" hidden="false" customHeight="false" outlineLevel="0" collapsed="false">
      <c r="A767" s="6" t="n">
        <v>1174</v>
      </c>
      <c r="B767" s="7" t="n">
        <v>0</v>
      </c>
      <c r="C767" s="7" t="n">
        <v>0</v>
      </c>
      <c r="D767" s="7" t="n">
        <v>0</v>
      </c>
      <c r="E767" s="7" t="n">
        <v>0</v>
      </c>
      <c r="F767" s="7" t="n">
        <v>0</v>
      </c>
      <c r="G767" s="7" t="n">
        <v>0</v>
      </c>
      <c r="H767" s="8" t="n">
        <v>0</v>
      </c>
    </row>
    <row r="768" customFormat="false" ht="13.2" hidden="false" customHeight="false" outlineLevel="0" collapsed="false">
      <c r="A768" s="6" t="n">
        <v>1175</v>
      </c>
      <c r="B768" s="7" t="n">
        <v>0</v>
      </c>
      <c r="C768" s="7" t="n">
        <v>0</v>
      </c>
      <c r="D768" s="7" t="n">
        <v>0</v>
      </c>
      <c r="E768" s="7" t="n">
        <v>0</v>
      </c>
      <c r="F768" s="7" t="n">
        <v>0</v>
      </c>
      <c r="G768" s="7" t="n">
        <v>0</v>
      </c>
      <c r="H768" s="8" t="n">
        <v>0</v>
      </c>
    </row>
    <row r="769" customFormat="false" ht="13.2" hidden="false" customHeight="false" outlineLevel="0" collapsed="false">
      <c r="A769" s="6" t="n">
        <v>1176</v>
      </c>
      <c r="B769" s="7" t="n">
        <v>0</v>
      </c>
      <c r="C769" s="7" t="n">
        <v>0</v>
      </c>
      <c r="D769" s="7" t="n">
        <v>0</v>
      </c>
      <c r="E769" s="7" t="n">
        <v>0</v>
      </c>
      <c r="F769" s="7" t="n">
        <v>0</v>
      </c>
      <c r="G769" s="7" t="n">
        <v>0</v>
      </c>
      <c r="H769" s="8" t="n">
        <v>0</v>
      </c>
    </row>
    <row r="770" customFormat="false" ht="13.2" hidden="false" customHeight="false" outlineLevel="0" collapsed="false">
      <c r="A770" s="6" t="n">
        <v>1177</v>
      </c>
      <c r="B770" s="7" t="n">
        <v>0</v>
      </c>
      <c r="C770" s="7" t="n">
        <v>0</v>
      </c>
      <c r="D770" s="7" t="n">
        <v>0</v>
      </c>
      <c r="E770" s="7" t="n">
        <v>0</v>
      </c>
      <c r="F770" s="7" t="n">
        <v>0</v>
      </c>
      <c r="G770" s="7" t="n">
        <v>0</v>
      </c>
      <c r="H770" s="8" t="n">
        <v>0</v>
      </c>
    </row>
    <row r="771" customFormat="false" ht="13.2" hidden="false" customHeight="false" outlineLevel="0" collapsed="false">
      <c r="A771" s="6" t="n">
        <v>1178</v>
      </c>
      <c r="B771" s="7" t="n">
        <v>0</v>
      </c>
      <c r="C771" s="7" t="n">
        <v>0</v>
      </c>
      <c r="D771" s="7" t="n">
        <v>0</v>
      </c>
      <c r="E771" s="7" t="n">
        <v>0</v>
      </c>
      <c r="F771" s="7" t="n">
        <v>0</v>
      </c>
      <c r="G771" s="7" t="n">
        <v>0</v>
      </c>
      <c r="H771" s="8" t="n">
        <v>0</v>
      </c>
    </row>
    <row r="772" customFormat="false" ht="13.2" hidden="false" customHeight="false" outlineLevel="0" collapsed="false">
      <c r="A772" s="6" t="n">
        <v>1179</v>
      </c>
      <c r="B772" s="7" t="n">
        <v>0</v>
      </c>
      <c r="C772" s="7" t="n">
        <v>0</v>
      </c>
      <c r="D772" s="7" t="n">
        <v>0</v>
      </c>
      <c r="E772" s="7" t="n">
        <v>0</v>
      </c>
      <c r="F772" s="7" t="n">
        <v>0</v>
      </c>
      <c r="G772" s="7" t="n">
        <v>0</v>
      </c>
      <c r="H772" s="8" t="n">
        <v>0</v>
      </c>
    </row>
    <row r="773" customFormat="false" ht="13.2" hidden="false" customHeight="false" outlineLevel="0" collapsed="false">
      <c r="A773" s="6" t="n">
        <v>1180</v>
      </c>
      <c r="B773" s="7" t="n">
        <v>0</v>
      </c>
      <c r="C773" s="7" t="n">
        <v>0</v>
      </c>
      <c r="D773" s="7" t="n">
        <v>0</v>
      </c>
      <c r="E773" s="7" t="n">
        <v>0</v>
      </c>
      <c r="F773" s="7" t="n">
        <v>0</v>
      </c>
      <c r="G773" s="7" t="n">
        <v>0</v>
      </c>
      <c r="H773" s="8" t="n">
        <v>0</v>
      </c>
    </row>
    <row r="774" customFormat="false" ht="13.2" hidden="false" customHeight="false" outlineLevel="0" collapsed="false">
      <c r="A774" s="6" t="n">
        <v>1181</v>
      </c>
      <c r="B774" s="7" t="n">
        <v>0</v>
      </c>
      <c r="C774" s="7" t="n">
        <v>0</v>
      </c>
      <c r="D774" s="7" t="n">
        <v>0</v>
      </c>
      <c r="E774" s="7" t="n">
        <v>0</v>
      </c>
      <c r="F774" s="7" t="n">
        <v>0</v>
      </c>
      <c r="G774" s="7" t="n">
        <v>0</v>
      </c>
      <c r="H774" s="8" t="n">
        <v>0</v>
      </c>
    </row>
    <row r="775" customFormat="false" ht="13.2" hidden="false" customHeight="false" outlineLevel="0" collapsed="false">
      <c r="A775" s="6" t="n">
        <v>1182</v>
      </c>
      <c r="B775" s="7" t="n">
        <v>0</v>
      </c>
      <c r="C775" s="7" t="n">
        <v>0</v>
      </c>
      <c r="D775" s="7" t="n">
        <v>0</v>
      </c>
      <c r="E775" s="7" t="n">
        <v>0</v>
      </c>
      <c r="F775" s="7" t="n">
        <v>0</v>
      </c>
      <c r="G775" s="7" t="n">
        <v>0</v>
      </c>
      <c r="H775" s="8" t="n">
        <v>0</v>
      </c>
    </row>
    <row r="776" customFormat="false" ht="13.2" hidden="false" customHeight="false" outlineLevel="0" collapsed="false">
      <c r="A776" s="6" t="n">
        <v>1183</v>
      </c>
      <c r="B776" s="7" t="n">
        <v>0</v>
      </c>
      <c r="C776" s="7" t="n">
        <v>0</v>
      </c>
      <c r="D776" s="7" t="n">
        <v>0</v>
      </c>
      <c r="E776" s="7" t="n">
        <v>0</v>
      </c>
      <c r="F776" s="7" t="n">
        <v>0</v>
      </c>
      <c r="G776" s="7" t="n">
        <v>0</v>
      </c>
      <c r="H776" s="8" t="n">
        <v>0</v>
      </c>
    </row>
    <row r="777" customFormat="false" ht="13.2" hidden="false" customHeight="false" outlineLevel="0" collapsed="false">
      <c r="A777" s="6" t="n">
        <v>1184</v>
      </c>
      <c r="B777" s="7" t="n">
        <v>0</v>
      </c>
      <c r="C777" s="7" t="n">
        <v>0</v>
      </c>
      <c r="D777" s="7" t="n">
        <v>0</v>
      </c>
      <c r="E777" s="7" t="n">
        <v>0</v>
      </c>
      <c r="F777" s="7" t="n">
        <v>0</v>
      </c>
      <c r="G777" s="7" t="n">
        <v>0</v>
      </c>
      <c r="H777" s="8" t="n">
        <v>0</v>
      </c>
    </row>
    <row r="778" customFormat="false" ht="13.2" hidden="false" customHeight="false" outlineLevel="0" collapsed="false">
      <c r="A778" s="6" t="n">
        <v>1185</v>
      </c>
      <c r="B778" s="7" t="n">
        <v>0</v>
      </c>
      <c r="C778" s="7" t="n">
        <v>0</v>
      </c>
      <c r="D778" s="7" t="n">
        <v>0</v>
      </c>
      <c r="E778" s="7" t="n">
        <v>0</v>
      </c>
      <c r="F778" s="7" t="n">
        <v>0</v>
      </c>
      <c r="G778" s="7" t="n">
        <v>0</v>
      </c>
      <c r="H778" s="8" t="n">
        <v>0</v>
      </c>
    </row>
    <row r="779" customFormat="false" ht="13.2" hidden="false" customHeight="false" outlineLevel="0" collapsed="false">
      <c r="A779" s="6" t="n">
        <v>1186</v>
      </c>
      <c r="B779" s="7" t="n">
        <v>0</v>
      </c>
      <c r="C779" s="7" t="n">
        <v>0</v>
      </c>
      <c r="D779" s="7" t="n">
        <v>0</v>
      </c>
      <c r="E779" s="7" t="n">
        <v>0</v>
      </c>
      <c r="F779" s="7" t="n">
        <v>0</v>
      </c>
      <c r="G779" s="7" t="n">
        <v>0</v>
      </c>
      <c r="H779" s="8" t="n">
        <v>0</v>
      </c>
    </row>
    <row r="780" customFormat="false" ht="13.2" hidden="false" customHeight="false" outlineLevel="0" collapsed="false">
      <c r="A780" s="6" t="n">
        <v>1187</v>
      </c>
      <c r="B780" s="7" t="n">
        <v>0</v>
      </c>
      <c r="C780" s="7" t="n">
        <v>0</v>
      </c>
      <c r="D780" s="7" t="n">
        <v>0</v>
      </c>
      <c r="E780" s="7" t="n">
        <v>0</v>
      </c>
      <c r="F780" s="7" t="n">
        <v>0</v>
      </c>
      <c r="G780" s="7" t="n">
        <v>0</v>
      </c>
      <c r="H780" s="8" t="n">
        <v>0</v>
      </c>
    </row>
    <row r="781" customFormat="false" ht="13.2" hidden="false" customHeight="false" outlineLevel="0" collapsed="false">
      <c r="A781" s="6" t="n">
        <v>1188</v>
      </c>
      <c r="B781" s="7" t="n">
        <v>0</v>
      </c>
      <c r="C781" s="7" t="n">
        <v>0</v>
      </c>
      <c r="D781" s="7" t="n">
        <v>0</v>
      </c>
      <c r="E781" s="7" t="n">
        <v>0</v>
      </c>
      <c r="F781" s="7" t="n">
        <v>0</v>
      </c>
      <c r="G781" s="7" t="n">
        <v>0</v>
      </c>
      <c r="H781" s="8" t="n">
        <v>0</v>
      </c>
    </row>
    <row r="782" customFormat="false" ht="13.2" hidden="false" customHeight="false" outlineLevel="0" collapsed="false">
      <c r="A782" s="6" t="n">
        <v>1189</v>
      </c>
      <c r="B782" s="7" t="n">
        <v>0</v>
      </c>
      <c r="C782" s="7" t="n">
        <v>0</v>
      </c>
      <c r="D782" s="7" t="n">
        <v>0</v>
      </c>
      <c r="E782" s="7" t="n">
        <v>0</v>
      </c>
      <c r="F782" s="7" t="n">
        <v>0</v>
      </c>
      <c r="G782" s="7" t="n">
        <v>0</v>
      </c>
      <c r="H782" s="8" t="n">
        <v>0</v>
      </c>
    </row>
    <row r="783" customFormat="false" ht="13.2" hidden="false" customHeight="false" outlineLevel="0" collapsed="false">
      <c r="A783" s="6" t="n">
        <v>1190</v>
      </c>
      <c r="B783" s="7" t="n">
        <v>0</v>
      </c>
      <c r="C783" s="7" t="n">
        <v>0</v>
      </c>
      <c r="D783" s="7" t="n">
        <v>0</v>
      </c>
      <c r="E783" s="7" t="n">
        <v>0</v>
      </c>
      <c r="F783" s="7" t="n">
        <v>0</v>
      </c>
      <c r="G783" s="7" t="n">
        <v>0</v>
      </c>
      <c r="H783" s="8" t="n">
        <v>0</v>
      </c>
    </row>
    <row r="784" customFormat="false" ht="13.2" hidden="false" customHeight="false" outlineLevel="0" collapsed="false">
      <c r="A784" s="6" t="n">
        <v>1191</v>
      </c>
      <c r="B784" s="7" t="n">
        <v>0</v>
      </c>
      <c r="C784" s="7" t="n">
        <v>0</v>
      </c>
      <c r="D784" s="7" t="n">
        <v>0</v>
      </c>
      <c r="E784" s="7" t="n">
        <v>0</v>
      </c>
      <c r="F784" s="7" t="n">
        <v>0</v>
      </c>
      <c r="G784" s="7" t="n">
        <v>0</v>
      </c>
      <c r="H784" s="8" t="n">
        <v>0</v>
      </c>
    </row>
    <row r="785" customFormat="false" ht="13.2" hidden="false" customHeight="false" outlineLevel="0" collapsed="false">
      <c r="A785" s="6" t="n">
        <v>1192</v>
      </c>
      <c r="B785" s="7" t="n">
        <v>0</v>
      </c>
      <c r="C785" s="7" t="n">
        <v>0</v>
      </c>
      <c r="D785" s="7" t="n">
        <v>0</v>
      </c>
      <c r="E785" s="7" t="n">
        <v>0</v>
      </c>
      <c r="F785" s="7" t="n">
        <v>0</v>
      </c>
      <c r="G785" s="7" t="n">
        <v>0</v>
      </c>
      <c r="H785" s="8" t="n">
        <v>0</v>
      </c>
    </row>
    <row r="786" customFormat="false" ht="13.2" hidden="false" customHeight="false" outlineLevel="0" collapsed="false">
      <c r="A786" s="6" t="n">
        <v>1193</v>
      </c>
      <c r="B786" s="7" t="n">
        <v>0</v>
      </c>
      <c r="C786" s="7" t="n">
        <v>0</v>
      </c>
      <c r="D786" s="7" t="n">
        <v>0</v>
      </c>
      <c r="E786" s="7" t="n">
        <v>0</v>
      </c>
      <c r="F786" s="7" t="n">
        <v>0</v>
      </c>
      <c r="G786" s="7" t="n">
        <v>0</v>
      </c>
      <c r="H786" s="8" t="n">
        <v>0</v>
      </c>
    </row>
    <row r="787" customFormat="false" ht="13.2" hidden="false" customHeight="false" outlineLevel="0" collapsed="false">
      <c r="A787" s="6" t="n">
        <v>1194</v>
      </c>
      <c r="B787" s="7" t="n">
        <v>0</v>
      </c>
      <c r="C787" s="7" t="n">
        <v>0</v>
      </c>
      <c r="D787" s="7" t="n">
        <v>0</v>
      </c>
      <c r="E787" s="7" t="n">
        <v>0</v>
      </c>
      <c r="F787" s="7" t="n">
        <v>0</v>
      </c>
      <c r="G787" s="7" t="n">
        <v>0</v>
      </c>
      <c r="H787" s="8" t="n">
        <v>0</v>
      </c>
    </row>
    <row r="788" customFormat="false" ht="13.2" hidden="false" customHeight="false" outlineLevel="0" collapsed="false">
      <c r="A788" s="6" t="n">
        <v>1195</v>
      </c>
      <c r="B788" s="7" t="n">
        <v>0</v>
      </c>
      <c r="C788" s="7" t="n">
        <v>0</v>
      </c>
      <c r="D788" s="7" t="n">
        <v>0</v>
      </c>
      <c r="E788" s="7" t="n">
        <v>0</v>
      </c>
      <c r="F788" s="7" t="n">
        <v>0</v>
      </c>
      <c r="G788" s="7" t="n">
        <v>0</v>
      </c>
      <c r="H788" s="8" t="n">
        <v>0</v>
      </c>
    </row>
    <row r="789" customFormat="false" ht="13.2" hidden="false" customHeight="false" outlineLevel="0" collapsed="false">
      <c r="A789" s="6" t="n">
        <v>1196</v>
      </c>
      <c r="B789" s="7" t="n">
        <v>0</v>
      </c>
      <c r="C789" s="7" t="n">
        <v>0</v>
      </c>
      <c r="D789" s="7" t="n">
        <v>0</v>
      </c>
      <c r="E789" s="7" t="n">
        <v>0</v>
      </c>
      <c r="F789" s="7" t="n">
        <v>0</v>
      </c>
      <c r="G789" s="7" t="n">
        <v>0</v>
      </c>
      <c r="H789" s="8" t="n">
        <v>0</v>
      </c>
    </row>
    <row r="790" customFormat="false" ht="13.2" hidden="false" customHeight="false" outlineLevel="0" collapsed="false">
      <c r="A790" s="6" t="n">
        <v>1197</v>
      </c>
      <c r="B790" s="7" t="n">
        <v>0</v>
      </c>
      <c r="C790" s="7" t="n">
        <v>0</v>
      </c>
      <c r="D790" s="7" t="n">
        <v>0</v>
      </c>
      <c r="E790" s="7" t="n">
        <v>0</v>
      </c>
      <c r="F790" s="7" t="n">
        <v>0</v>
      </c>
      <c r="G790" s="7" t="n">
        <v>0</v>
      </c>
      <c r="H790" s="8" t="n">
        <v>0</v>
      </c>
    </row>
    <row r="791" customFormat="false" ht="13.2" hidden="false" customHeight="false" outlineLevel="0" collapsed="false">
      <c r="A791" s="6" t="n">
        <v>1198</v>
      </c>
      <c r="B791" s="7" t="n">
        <v>0</v>
      </c>
      <c r="C791" s="7" t="n">
        <v>0</v>
      </c>
      <c r="D791" s="7" t="n">
        <v>0</v>
      </c>
      <c r="E791" s="7" t="n">
        <v>0</v>
      </c>
      <c r="F791" s="7" t="n">
        <v>0</v>
      </c>
      <c r="G791" s="7" t="n">
        <v>0</v>
      </c>
      <c r="H791" s="8" t="n">
        <v>0</v>
      </c>
    </row>
    <row r="792" customFormat="false" ht="13.2" hidden="false" customHeight="false" outlineLevel="0" collapsed="false">
      <c r="A792" s="6" t="n">
        <v>1199</v>
      </c>
      <c r="B792" s="7" t="n">
        <v>0</v>
      </c>
      <c r="C792" s="7" t="n">
        <v>0</v>
      </c>
      <c r="D792" s="7" t="n">
        <v>0</v>
      </c>
      <c r="E792" s="7" t="n">
        <v>0</v>
      </c>
      <c r="F792" s="7" t="n">
        <v>0</v>
      </c>
      <c r="G792" s="7" t="n">
        <v>0</v>
      </c>
      <c r="H792" s="8" t="n">
        <v>0</v>
      </c>
    </row>
    <row r="793" customFormat="false" ht="13.2" hidden="false" customHeight="false" outlineLevel="0" collapsed="false">
      <c r="A793" s="6" t="n">
        <v>1200</v>
      </c>
      <c r="B793" s="7" t="n">
        <v>0</v>
      </c>
      <c r="C793" s="7" t="n">
        <v>0</v>
      </c>
      <c r="D793" s="7" t="n">
        <v>0</v>
      </c>
      <c r="E793" s="7" t="n">
        <v>0</v>
      </c>
      <c r="F793" s="7" t="n">
        <v>0</v>
      </c>
      <c r="G793" s="7" t="n">
        <v>0</v>
      </c>
      <c r="H793" s="8" t="n">
        <v>0</v>
      </c>
    </row>
    <row r="794" customFormat="false" ht="13.2" hidden="false" customHeight="false" outlineLevel="0" collapsed="false">
      <c r="A794" s="6" t="n">
        <v>1201</v>
      </c>
      <c r="B794" s="7" t="n">
        <v>0</v>
      </c>
      <c r="C794" s="7" t="n">
        <v>0</v>
      </c>
      <c r="D794" s="7" t="n">
        <v>0</v>
      </c>
      <c r="E794" s="7" t="n">
        <v>0</v>
      </c>
      <c r="F794" s="7" t="n">
        <v>0</v>
      </c>
      <c r="G794" s="7" t="n">
        <v>0</v>
      </c>
      <c r="H794" s="8" t="n">
        <v>0</v>
      </c>
    </row>
    <row r="795" customFormat="false" ht="13.2" hidden="false" customHeight="false" outlineLevel="0" collapsed="false">
      <c r="A795" s="6" t="n">
        <v>1202</v>
      </c>
      <c r="B795" s="7" t="n">
        <v>0</v>
      </c>
      <c r="C795" s="7" t="n">
        <v>0</v>
      </c>
      <c r="D795" s="7" t="n">
        <v>0</v>
      </c>
      <c r="E795" s="7" t="n">
        <v>0</v>
      </c>
      <c r="F795" s="7" t="n">
        <v>0</v>
      </c>
      <c r="G795" s="7" t="n">
        <v>0</v>
      </c>
      <c r="H795" s="8" t="n">
        <v>0</v>
      </c>
    </row>
    <row r="796" customFormat="false" ht="13.2" hidden="false" customHeight="false" outlineLevel="0" collapsed="false">
      <c r="A796" s="6" t="n">
        <v>1203</v>
      </c>
      <c r="B796" s="7" t="n">
        <v>0</v>
      </c>
      <c r="C796" s="7" t="n">
        <v>0</v>
      </c>
      <c r="D796" s="7" t="n">
        <v>0</v>
      </c>
      <c r="E796" s="7" t="n">
        <v>0</v>
      </c>
      <c r="F796" s="7" t="n">
        <v>0</v>
      </c>
      <c r="G796" s="7" t="n">
        <v>0</v>
      </c>
      <c r="H796" s="8" t="n">
        <v>0</v>
      </c>
    </row>
    <row r="797" customFormat="false" ht="13.2" hidden="false" customHeight="false" outlineLevel="0" collapsed="false">
      <c r="A797" s="6" t="n">
        <v>1204</v>
      </c>
      <c r="B797" s="7" t="n">
        <v>0</v>
      </c>
      <c r="C797" s="7" t="n">
        <v>0</v>
      </c>
      <c r="D797" s="7" t="n">
        <v>0</v>
      </c>
      <c r="E797" s="7" t="n">
        <v>0</v>
      </c>
      <c r="F797" s="7" t="n">
        <v>0</v>
      </c>
      <c r="G797" s="7" t="n">
        <v>0</v>
      </c>
      <c r="H797" s="8" t="n">
        <v>0</v>
      </c>
    </row>
    <row r="798" customFormat="false" ht="13.2" hidden="false" customHeight="false" outlineLevel="0" collapsed="false">
      <c r="A798" s="6" t="n">
        <v>1205</v>
      </c>
      <c r="B798" s="7" t="n">
        <v>0</v>
      </c>
      <c r="C798" s="7" t="n">
        <v>0</v>
      </c>
      <c r="D798" s="7" t="n">
        <v>0</v>
      </c>
      <c r="E798" s="7" t="n">
        <v>0</v>
      </c>
      <c r="F798" s="7" t="n">
        <v>0</v>
      </c>
      <c r="G798" s="7" t="n">
        <v>0</v>
      </c>
      <c r="H798" s="8" t="n">
        <v>0</v>
      </c>
    </row>
    <row r="799" customFormat="false" ht="13.2" hidden="false" customHeight="false" outlineLevel="0" collapsed="false">
      <c r="A799" s="6" t="n">
        <v>1206</v>
      </c>
      <c r="B799" s="7" t="n">
        <v>0</v>
      </c>
      <c r="C799" s="7" t="n">
        <v>0</v>
      </c>
      <c r="D799" s="7" t="n">
        <v>0</v>
      </c>
      <c r="E799" s="7" t="n">
        <v>0</v>
      </c>
      <c r="F799" s="7" t="n">
        <v>0</v>
      </c>
      <c r="G799" s="7" t="n">
        <v>0</v>
      </c>
      <c r="H799" s="8" t="n">
        <v>0</v>
      </c>
    </row>
    <row r="800" customFormat="false" ht="13.2" hidden="false" customHeight="false" outlineLevel="0" collapsed="false">
      <c r="A800" s="6" t="n">
        <v>1207</v>
      </c>
      <c r="B800" s="7" t="n">
        <v>0</v>
      </c>
      <c r="C800" s="7" t="n">
        <v>0</v>
      </c>
      <c r="D800" s="7" t="n">
        <v>0</v>
      </c>
      <c r="E800" s="7" t="n">
        <v>0</v>
      </c>
      <c r="F800" s="7" t="n">
        <v>0</v>
      </c>
      <c r="G800" s="7" t="n">
        <v>0</v>
      </c>
      <c r="H800" s="8" t="n">
        <v>0</v>
      </c>
    </row>
    <row r="801" customFormat="false" ht="13.2" hidden="false" customHeight="false" outlineLevel="0" collapsed="false">
      <c r="A801" s="6" t="n">
        <v>1208</v>
      </c>
      <c r="B801" s="7" t="n">
        <v>0</v>
      </c>
      <c r="C801" s="7" t="n">
        <v>0</v>
      </c>
      <c r="D801" s="7" t="n">
        <v>0</v>
      </c>
      <c r="E801" s="7" t="n">
        <v>0</v>
      </c>
      <c r="F801" s="7" t="n">
        <v>0</v>
      </c>
      <c r="G801" s="7" t="n">
        <v>0</v>
      </c>
      <c r="H801" s="8" t="n">
        <v>0</v>
      </c>
    </row>
    <row r="802" customFormat="false" ht="13.2" hidden="false" customHeight="false" outlineLevel="0" collapsed="false">
      <c r="A802" s="6" t="n">
        <v>1209</v>
      </c>
      <c r="B802" s="7" t="n">
        <v>0</v>
      </c>
      <c r="C802" s="7" t="n">
        <v>0</v>
      </c>
      <c r="D802" s="7" t="n">
        <v>0</v>
      </c>
      <c r="E802" s="7" t="n">
        <v>0</v>
      </c>
      <c r="F802" s="7" t="n">
        <v>0</v>
      </c>
      <c r="G802" s="7" t="n">
        <v>0</v>
      </c>
      <c r="H802" s="8" t="n">
        <v>0</v>
      </c>
    </row>
    <row r="803" customFormat="false" ht="13.2" hidden="false" customHeight="false" outlineLevel="0" collapsed="false">
      <c r="A803" s="6" t="n">
        <v>1210</v>
      </c>
      <c r="B803" s="7" t="n">
        <v>0</v>
      </c>
      <c r="C803" s="7" t="n">
        <v>0</v>
      </c>
      <c r="D803" s="7" t="n">
        <v>0</v>
      </c>
      <c r="E803" s="7" t="n">
        <v>0</v>
      </c>
      <c r="F803" s="7" t="n">
        <v>0</v>
      </c>
      <c r="G803" s="7" t="n">
        <v>0</v>
      </c>
      <c r="H803" s="8" t="n">
        <v>0</v>
      </c>
    </row>
    <row r="804" customFormat="false" ht="13.2" hidden="false" customHeight="false" outlineLevel="0" collapsed="false">
      <c r="A804" s="6" t="n">
        <v>1211</v>
      </c>
      <c r="B804" s="7" t="n">
        <v>0</v>
      </c>
      <c r="C804" s="7" t="n">
        <v>0</v>
      </c>
      <c r="D804" s="7" t="n">
        <v>0</v>
      </c>
      <c r="E804" s="7" t="n">
        <v>0</v>
      </c>
      <c r="F804" s="7" t="n">
        <v>0</v>
      </c>
      <c r="G804" s="7" t="n">
        <v>0</v>
      </c>
      <c r="H804" s="8" t="n">
        <v>0</v>
      </c>
    </row>
    <row r="805" customFormat="false" ht="13.2" hidden="false" customHeight="false" outlineLevel="0" collapsed="false">
      <c r="A805" s="6" t="n">
        <v>1212</v>
      </c>
      <c r="B805" s="7" t="n">
        <v>0</v>
      </c>
      <c r="C805" s="7" t="n">
        <v>0</v>
      </c>
      <c r="D805" s="7" t="n">
        <v>0</v>
      </c>
      <c r="E805" s="7" t="n">
        <v>0</v>
      </c>
      <c r="F805" s="7" t="n">
        <v>0</v>
      </c>
      <c r="G805" s="7" t="n">
        <v>0</v>
      </c>
      <c r="H805" s="8" t="n">
        <v>0</v>
      </c>
    </row>
    <row r="806" customFormat="false" ht="13.2" hidden="false" customHeight="false" outlineLevel="0" collapsed="false">
      <c r="A806" s="6" t="n">
        <v>1213</v>
      </c>
      <c r="B806" s="7" t="n">
        <v>0</v>
      </c>
      <c r="C806" s="7" t="n">
        <v>0</v>
      </c>
      <c r="D806" s="7" t="n">
        <v>0</v>
      </c>
      <c r="E806" s="7" t="n">
        <v>0</v>
      </c>
      <c r="F806" s="7" t="n">
        <v>0</v>
      </c>
      <c r="G806" s="7" t="n">
        <v>0</v>
      </c>
      <c r="H806" s="8" t="n">
        <v>0</v>
      </c>
    </row>
    <row r="807" customFormat="false" ht="13.2" hidden="false" customHeight="false" outlineLevel="0" collapsed="false">
      <c r="A807" s="6" t="n">
        <v>1214</v>
      </c>
      <c r="B807" s="7" t="n">
        <v>0</v>
      </c>
      <c r="C807" s="7" t="n">
        <v>0</v>
      </c>
      <c r="D807" s="7" t="n">
        <v>0</v>
      </c>
      <c r="E807" s="7" t="n">
        <v>0</v>
      </c>
      <c r="F807" s="7" t="n">
        <v>0</v>
      </c>
      <c r="G807" s="7" t="n">
        <v>0</v>
      </c>
      <c r="H807" s="8" t="n">
        <v>0</v>
      </c>
    </row>
    <row r="808" customFormat="false" ht="13.2" hidden="false" customHeight="false" outlineLevel="0" collapsed="false">
      <c r="A808" s="6" t="n">
        <v>1215</v>
      </c>
      <c r="B808" s="7" t="n">
        <v>0</v>
      </c>
      <c r="C808" s="7" t="n">
        <v>0</v>
      </c>
      <c r="D808" s="7" t="n">
        <v>0</v>
      </c>
      <c r="E808" s="7" t="n">
        <v>0</v>
      </c>
      <c r="F808" s="7" t="n">
        <v>0</v>
      </c>
      <c r="G808" s="7" t="n">
        <v>0</v>
      </c>
      <c r="H808" s="8" t="n">
        <v>0</v>
      </c>
    </row>
    <row r="809" customFormat="false" ht="13.2" hidden="false" customHeight="false" outlineLevel="0" collapsed="false">
      <c r="A809" s="6" t="n">
        <v>1216</v>
      </c>
      <c r="B809" s="7" t="n">
        <v>0</v>
      </c>
      <c r="C809" s="7" t="n">
        <v>0</v>
      </c>
      <c r="D809" s="7" t="n">
        <v>0</v>
      </c>
      <c r="E809" s="7" t="n">
        <v>0</v>
      </c>
      <c r="F809" s="7" t="n">
        <v>0</v>
      </c>
      <c r="G809" s="7" t="n">
        <v>0</v>
      </c>
      <c r="H809" s="8" t="n">
        <v>0</v>
      </c>
    </row>
    <row r="810" customFormat="false" ht="13.2" hidden="false" customHeight="false" outlineLevel="0" collapsed="false">
      <c r="A810" s="6" t="n">
        <v>1217</v>
      </c>
      <c r="B810" s="7" t="n">
        <v>0</v>
      </c>
      <c r="C810" s="7" t="n">
        <v>0</v>
      </c>
      <c r="D810" s="7" t="n">
        <v>0</v>
      </c>
      <c r="E810" s="7" t="n">
        <v>0</v>
      </c>
      <c r="F810" s="7" t="n">
        <v>0</v>
      </c>
      <c r="G810" s="7" t="n">
        <v>0</v>
      </c>
      <c r="H810" s="8" t="n">
        <v>0</v>
      </c>
    </row>
    <row r="811" customFormat="false" ht="13.2" hidden="false" customHeight="false" outlineLevel="0" collapsed="false">
      <c r="A811" s="6" t="n">
        <v>1218</v>
      </c>
      <c r="B811" s="7" t="n">
        <v>0</v>
      </c>
      <c r="C811" s="7" t="n">
        <v>0</v>
      </c>
      <c r="D811" s="7" t="n">
        <v>0</v>
      </c>
      <c r="E811" s="7" t="n">
        <v>0</v>
      </c>
      <c r="F811" s="7" t="n">
        <v>0</v>
      </c>
      <c r="G811" s="7" t="n">
        <v>0</v>
      </c>
      <c r="H811" s="8" t="n">
        <v>0</v>
      </c>
    </row>
    <row r="812" customFormat="false" ht="13.2" hidden="false" customHeight="false" outlineLevel="0" collapsed="false">
      <c r="A812" s="6" t="n">
        <v>1219</v>
      </c>
      <c r="B812" s="7" t="n">
        <v>0</v>
      </c>
      <c r="C812" s="7" t="n">
        <v>0</v>
      </c>
      <c r="D812" s="7" t="n">
        <v>0</v>
      </c>
      <c r="E812" s="7" t="n">
        <v>0</v>
      </c>
      <c r="F812" s="7" t="n">
        <v>0</v>
      </c>
      <c r="G812" s="7" t="n">
        <v>0</v>
      </c>
      <c r="H812" s="8" t="n">
        <v>0</v>
      </c>
    </row>
    <row r="813" customFormat="false" ht="13.2" hidden="false" customHeight="false" outlineLevel="0" collapsed="false">
      <c r="A813" s="6" t="n">
        <v>1220</v>
      </c>
      <c r="B813" s="7" t="n">
        <v>0</v>
      </c>
      <c r="C813" s="7" t="n">
        <v>0</v>
      </c>
      <c r="D813" s="7" t="n">
        <v>0</v>
      </c>
      <c r="E813" s="7" t="n">
        <v>0</v>
      </c>
      <c r="F813" s="7" t="n">
        <v>0</v>
      </c>
      <c r="G813" s="7" t="n">
        <v>0</v>
      </c>
      <c r="H813" s="8" t="n">
        <v>0</v>
      </c>
    </row>
    <row r="814" customFormat="false" ht="13.2" hidden="false" customHeight="false" outlineLevel="0" collapsed="false">
      <c r="A814" s="6" t="n">
        <v>1221</v>
      </c>
      <c r="B814" s="7" t="n">
        <v>0</v>
      </c>
      <c r="C814" s="7" t="n">
        <v>0</v>
      </c>
      <c r="D814" s="7" t="n">
        <v>0</v>
      </c>
      <c r="E814" s="7" t="n">
        <v>0</v>
      </c>
      <c r="F814" s="7" t="n">
        <v>0</v>
      </c>
      <c r="G814" s="7" t="n">
        <v>0</v>
      </c>
      <c r="H814" s="8" t="n">
        <v>0</v>
      </c>
    </row>
    <row r="815" customFormat="false" ht="13.2" hidden="false" customHeight="false" outlineLevel="0" collapsed="false">
      <c r="A815" s="6" t="n">
        <v>1222</v>
      </c>
      <c r="B815" s="7" t="n">
        <v>0</v>
      </c>
      <c r="C815" s="7" t="n">
        <v>0</v>
      </c>
      <c r="D815" s="7" t="n">
        <v>0</v>
      </c>
      <c r="E815" s="7" t="n">
        <v>0</v>
      </c>
      <c r="F815" s="7" t="n">
        <v>0</v>
      </c>
      <c r="G815" s="7" t="n">
        <v>0</v>
      </c>
      <c r="H815" s="8" t="n">
        <v>0</v>
      </c>
    </row>
    <row r="816" customFormat="false" ht="13.2" hidden="false" customHeight="false" outlineLevel="0" collapsed="false">
      <c r="A816" s="6" t="n">
        <v>1223</v>
      </c>
      <c r="B816" s="7" t="n">
        <v>0</v>
      </c>
      <c r="C816" s="7" t="n">
        <v>0</v>
      </c>
      <c r="D816" s="7" t="n">
        <v>0</v>
      </c>
      <c r="E816" s="7" t="n">
        <v>0</v>
      </c>
      <c r="F816" s="7" t="n">
        <v>0</v>
      </c>
      <c r="G816" s="7" t="n">
        <v>0</v>
      </c>
      <c r="H816" s="8" t="n">
        <v>0</v>
      </c>
    </row>
    <row r="817" customFormat="false" ht="13.2" hidden="false" customHeight="false" outlineLevel="0" collapsed="false">
      <c r="A817" s="6" t="n">
        <v>1224</v>
      </c>
      <c r="B817" s="7" t="n">
        <v>0</v>
      </c>
      <c r="C817" s="7" t="n">
        <v>0</v>
      </c>
      <c r="D817" s="7" t="n">
        <v>0</v>
      </c>
      <c r="E817" s="7" t="n">
        <v>0</v>
      </c>
      <c r="F817" s="7" t="n">
        <v>0</v>
      </c>
      <c r="G817" s="7" t="n">
        <v>0</v>
      </c>
      <c r="H817" s="8" t="n">
        <v>0</v>
      </c>
    </row>
    <row r="818" customFormat="false" ht="13.2" hidden="false" customHeight="false" outlineLevel="0" collapsed="false">
      <c r="A818" s="6" t="n">
        <v>1225</v>
      </c>
      <c r="B818" s="7" t="n">
        <v>0</v>
      </c>
      <c r="C818" s="7" t="n">
        <v>0</v>
      </c>
      <c r="D818" s="7" t="n">
        <v>0</v>
      </c>
      <c r="E818" s="7" t="n">
        <v>0</v>
      </c>
      <c r="F818" s="7" t="n">
        <v>0</v>
      </c>
      <c r="G818" s="7" t="n">
        <v>0</v>
      </c>
      <c r="H818" s="8" t="n">
        <v>0</v>
      </c>
    </row>
    <row r="819" customFormat="false" ht="13.2" hidden="false" customHeight="false" outlineLevel="0" collapsed="false">
      <c r="A819" s="6" t="n">
        <v>1226</v>
      </c>
      <c r="B819" s="7" t="n">
        <v>0</v>
      </c>
      <c r="C819" s="7" t="n">
        <v>0</v>
      </c>
      <c r="D819" s="7" t="n">
        <v>0</v>
      </c>
      <c r="E819" s="7" t="n">
        <v>0</v>
      </c>
      <c r="F819" s="7" t="n">
        <v>0</v>
      </c>
      <c r="G819" s="7" t="n">
        <v>0</v>
      </c>
      <c r="H819" s="8" t="n">
        <v>0</v>
      </c>
    </row>
    <row r="820" customFormat="false" ht="13.2" hidden="false" customHeight="false" outlineLevel="0" collapsed="false">
      <c r="A820" s="6" t="n">
        <v>1227</v>
      </c>
      <c r="B820" s="7" t="n">
        <v>0</v>
      </c>
      <c r="C820" s="7" t="n">
        <v>0</v>
      </c>
      <c r="D820" s="7" t="n">
        <v>0</v>
      </c>
      <c r="E820" s="7" t="n">
        <v>0</v>
      </c>
      <c r="F820" s="7" t="n">
        <v>0</v>
      </c>
      <c r="G820" s="7" t="n">
        <v>0</v>
      </c>
      <c r="H820" s="8" t="n">
        <v>0</v>
      </c>
    </row>
    <row r="821" customFormat="false" ht="13.2" hidden="false" customHeight="false" outlineLevel="0" collapsed="false">
      <c r="A821" s="6" t="n">
        <v>1228</v>
      </c>
      <c r="B821" s="7" t="n">
        <v>0</v>
      </c>
      <c r="C821" s="7" t="n">
        <v>0</v>
      </c>
      <c r="D821" s="7" t="n">
        <v>0</v>
      </c>
      <c r="E821" s="7" t="n">
        <v>0</v>
      </c>
      <c r="F821" s="7" t="n">
        <v>0</v>
      </c>
      <c r="G821" s="7" t="n">
        <v>0</v>
      </c>
      <c r="H821" s="8" t="n">
        <v>0</v>
      </c>
    </row>
    <row r="822" customFormat="false" ht="13.2" hidden="false" customHeight="false" outlineLevel="0" collapsed="false">
      <c r="A822" s="6" t="n">
        <v>1229</v>
      </c>
      <c r="B822" s="7" t="n">
        <v>0</v>
      </c>
      <c r="C822" s="7" t="n">
        <v>0</v>
      </c>
      <c r="D822" s="7" t="n">
        <v>0</v>
      </c>
      <c r="E822" s="7" t="n">
        <v>0</v>
      </c>
      <c r="F822" s="7" t="n">
        <v>0</v>
      </c>
      <c r="G822" s="7" t="n">
        <v>0</v>
      </c>
      <c r="H822" s="8" t="n">
        <v>0</v>
      </c>
    </row>
    <row r="823" customFormat="false" ht="13.2" hidden="false" customHeight="false" outlineLevel="0" collapsed="false">
      <c r="A823" s="6" t="n">
        <v>1230</v>
      </c>
      <c r="B823" s="7" t="n">
        <v>0</v>
      </c>
      <c r="C823" s="7" t="n">
        <v>0</v>
      </c>
      <c r="D823" s="7" t="n">
        <v>0</v>
      </c>
      <c r="E823" s="7" t="n">
        <v>0</v>
      </c>
      <c r="F823" s="7" t="n">
        <v>0</v>
      </c>
      <c r="G823" s="7" t="n">
        <v>0</v>
      </c>
      <c r="H823" s="8" t="n">
        <v>0</v>
      </c>
    </row>
    <row r="824" customFormat="false" ht="13.2" hidden="false" customHeight="false" outlineLevel="0" collapsed="false">
      <c r="A824" s="6" t="n">
        <v>1231</v>
      </c>
      <c r="B824" s="7" t="n">
        <v>0</v>
      </c>
      <c r="C824" s="7" t="n">
        <v>0</v>
      </c>
      <c r="D824" s="7" t="n">
        <v>0</v>
      </c>
      <c r="E824" s="7" t="n">
        <v>0</v>
      </c>
      <c r="F824" s="7" t="n">
        <v>0</v>
      </c>
      <c r="G824" s="7" t="n">
        <v>0</v>
      </c>
      <c r="H824" s="8" t="n">
        <v>0</v>
      </c>
    </row>
    <row r="825" customFormat="false" ht="13.2" hidden="false" customHeight="false" outlineLevel="0" collapsed="false">
      <c r="A825" s="6" t="n">
        <v>1232</v>
      </c>
      <c r="B825" s="7" t="n">
        <v>0</v>
      </c>
      <c r="C825" s="7" t="n">
        <v>0</v>
      </c>
      <c r="D825" s="7" t="n">
        <v>0</v>
      </c>
      <c r="E825" s="7" t="n">
        <v>0</v>
      </c>
      <c r="F825" s="7" t="n">
        <v>0</v>
      </c>
      <c r="G825" s="7" t="n">
        <v>0</v>
      </c>
      <c r="H825" s="8" t="n">
        <v>0</v>
      </c>
    </row>
    <row r="826" customFormat="false" ht="13.2" hidden="false" customHeight="false" outlineLevel="0" collapsed="false">
      <c r="A826" s="6" t="n">
        <v>1233</v>
      </c>
      <c r="B826" s="7" t="n">
        <v>0</v>
      </c>
      <c r="C826" s="7" t="n">
        <v>0</v>
      </c>
      <c r="D826" s="7" t="n">
        <v>0</v>
      </c>
      <c r="E826" s="7" t="n">
        <v>0</v>
      </c>
      <c r="F826" s="7" t="n">
        <v>0</v>
      </c>
      <c r="G826" s="7" t="n">
        <v>0</v>
      </c>
      <c r="H826" s="8" t="n">
        <v>0</v>
      </c>
    </row>
    <row r="827" customFormat="false" ht="13.2" hidden="false" customHeight="false" outlineLevel="0" collapsed="false">
      <c r="A827" s="6" t="n">
        <v>1234</v>
      </c>
      <c r="B827" s="7" t="n">
        <v>0</v>
      </c>
      <c r="C827" s="7" t="n">
        <v>0</v>
      </c>
      <c r="D827" s="7" t="n">
        <v>0</v>
      </c>
      <c r="E827" s="7" t="n">
        <v>0</v>
      </c>
      <c r="F827" s="7" t="n">
        <v>0</v>
      </c>
      <c r="G827" s="7" t="n">
        <v>0</v>
      </c>
      <c r="H827" s="8" t="n">
        <v>0</v>
      </c>
    </row>
    <row r="828" customFormat="false" ht="13.2" hidden="false" customHeight="false" outlineLevel="0" collapsed="false">
      <c r="A828" s="6" t="n">
        <v>1235</v>
      </c>
      <c r="B828" s="7" t="n">
        <v>0</v>
      </c>
      <c r="C828" s="7" t="n">
        <v>0</v>
      </c>
      <c r="D828" s="7" t="n">
        <v>0</v>
      </c>
      <c r="E828" s="7" t="n">
        <v>0</v>
      </c>
      <c r="F828" s="7" t="n">
        <v>0</v>
      </c>
      <c r="G828" s="7" t="n">
        <v>0</v>
      </c>
      <c r="H828" s="8" t="n">
        <v>0</v>
      </c>
    </row>
    <row r="829" customFormat="false" ht="13.2" hidden="false" customHeight="false" outlineLevel="0" collapsed="false">
      <c r="A829" s="6" t="n">
        <v>1236</v>
      </c>
      <c r="B829" s="7" t="n">
        <v>0</v>
      </c>
      <c r="C829" s="7" t="n">
        <v>0</v>
      </c>
      <c r="D829" s="7" t="n">
        <v>0</v>
      </c>
      <c r="E829" s="7" t="n">
        <v>0</v>
      </c>
      <c r="F829" s="7" t="n">
        <v>0</v>
      </c>
      <c r="G829" s="7" t="n">
        <v>0</v>
      </c>
      <c r="H829" s="8" t="n">
        <v>0</v>
      </c>
    </row>
    <row r="830" customFormat="false" ht="13.2" hidden="false" customHeight="false" outlineLevel="0" collapsed="false">
      <c r="A830" s="6" t="n">
        <v>1237</v>
      </c>
      <c r="B830" s="7" t="n">
        <v>0</v>
      </c>
      <c r="C830" s="7" t="n">
        <v>0</v>
      </c>
      <c r="D830" s="7" t="n">
        <v>0</v>
      </c>
      <c r="E830" s="7" t="n">
        <v>0</v>
      </c>
      <c r="F830" s="7" t="n">
        <v>0</v>
      </c>
      <c r="G830" s="7" t="n">
        <v>0</v>
      </c>
      <c r="H830" s="8" t="n">
        <v>0</v>
      </c>
    </row>
    <row r="831" customFormat="false" ht="13.2" hidden="false" customHeight="false" outlineLevel="0" collapsed="false">
      <c r="A831" s="6" t="n">
        <v>1238</v>
      </c>
      <c r="B831" s="7" t="n">
        <v>0</v>
      </c>
      <c r="C831" s="7" t="n">
        <v>0</v>
      </c>
      <c r="D831" s="7" t="n">
        <v>0</v>
      </c>
      <c r="E831" s="7" t="n">
        <v>0</v>
      </c>
      <c r="F831" s="7" t="n">
        <v>0</v>
      </c>
      <c r="G831" s="7" t="n">
        <v>0</v>
      </c>
      <c r="H831" s="8" t="n">
        <v>0</v>
      </c>
    </row>
    <row r="832" customFormat="false" ht="13.2" hidden="false" customHeight="false" outlineLevel="0" collapsed="false">
      <c r="A832" s="6" t="n">
        <v>1239</v>
      </c>
      <c r="B832" s="7" t="n">
        <v>0</v>
      </c>
      <c r="C832" s="7" t="n">
        <v>0</v>
      </c>
      <c r="D832" s="7" t="n">
        <v>0</v>
      </c>
      <c r="E832" s="7" t="n">
        <v>0</v>
      </c>
      <c r="F832" s="7" t="n">
        <v>0</v>
      </c>
      <c r="G832" s="7" t="n">
        <v>0</v>
      </c>
      <c r="H832" s="8" t="n">
        <v>0</v>
      </c>
    </row>
    <row r="833" customFormat="false" ht="13.2" hidden="false" customHeight="false" outlineLevel="0" collapsed="false">
      <c r="A833" s="6" t="n">
        <v>1240</v>
      </c>
      <c r="B833" s="7" t="n">
        <v>0</v>
      </c>
      <c r="C833" s="7" t="n">
        <v>0</v>
      </c>
      <c r="D833" s="7" t="n">
        <v>0</v>
      </c>
      <c r="E833" s="7" t="n">
        <v>0</v>
      </c>
      <c r="F833" s="7" t="n">
        <v>0</v>
      </c>
      <c r="G833" s="7" t="n">
        <v>0</v>
      </c>
      <c r="H833" s="8" t="n">
        <v>0</v>
      </c>
    </row>
    <row r="834" customFormat="false" ht="13.2" hidden="false" customHeight="false" outlineLevel="0" collapsed="false">
      <c r="A834" s="6" t="n">
        <v>1241</v>
      </c>
      <c r="B834" s="7" t="n">
        <v>0</v>
      </c>
      <c r="C834" s="7" t="n">
        <v>0</v>
      </c>
      <c r="D834" s="7" t="n">
        <v>0</v>
      </c>
      <c r="E834" s="7" t="n">
        <v>0</v>
      </c>
      <c r="F834" s="7" t="n">
        <v>0</v>
      </c>
      <c r="G834" s="7" t="n">
        <v>0</v>
      </c>
      <c r="H834" s="8" t="n">
        <v>0</v>
      </c>
    </row>
    <row r="835" customFormat="false" ht="13.2" hidden="false" customHeight="false" outlineLevel="0" collapsed="false">
      <c r="A835" s="6" t="n">
        <v>1242</v>
      </c>
      <c r="B835" s="7" t="n">
        <v>0</v>
      </c>
      <c r="C835" s="7" t="n">
        <v>0</v>
      </c>
      <c r="D835" s="7" t="n">
        <v>0</v>
      </c>
      <c r="E835" s="7" t="n">
        <v>0</v>
      </c>
      <c r="F835" s="7" t="n">
        <v>0</v>
      </c>
      <c r="G835" s="7" t="n">
        <v>0</v>
      </c>
      <c r="H835" s="8" t="n">
        <v>0</v>
      </c>
    </row>
    <row r="836" customFormat="false" ht="13.2" hidden="false" customHeight="false" outlineLevel="0" collapsed="false">
      <c r="A836" s="6" t="n">
        <v>1243</v>
      </c>
      <c r="B836" s="7" t="n">
        <v>0</v>
      </c>
      <c r="C836" s="7" t="n">
        <v>0</v>
      </c>
      <c r="D836" s="7" t="n">
        <v>0</v>
      </c>
      <c r="E836" s="7" t="n">
        <v>0</v>
      </c>
      <c r="F836" s="7" t="n">
        <v>0</v>
      </c>
      <c r="G836" s="7" t="n">
        <v>0</v>
      </c>
      <c r="H836" s="8" t="n">
        <v>0</v>
      </c>
    </row>
    <row r="837" customFormat="false" ht="13.2" hidden="false" customHeight="false" outlineLevel="0" collapsed="false">
      <c r="A837" s="6" t="n">
        <v>1244</v>
      </c>
      <c r="B837" s="7" t="n">
        <v>0</v>
      </c>
      <c r="C837" s="7" t="n">
        <v>0</v>
      </c>
      <c r="D837" s="7" t="n">
        <v>0</v>
      </c>
      <c r="E837" s="7" t="n">
        <v>0</v>
      </c>
      <c r="F837" s="7" t="n">
        <v>0</v>
      </c>
      <c r="G837" s="7" t="n">
        <v>0</v>
      </c>
      <c r="H837" s="8" t="n">
        <v>0</v>
      </c>
    </row>
    <row r="838" customFormat="false" ht="13.2" hidden="false" customHeight="false" outlineLevel="0" collapsed="false">
      <c r="A838" s="6" t="n">
        <v>1245</v>
      </c>
      <c r="B838" s="7" t="n">
        <v>0</v>
      </c>
      <c r="C838" s="7" t="n">
        <v>0</v>
      </c>
      <c r="D838" s="7" t="n">
        <v>0</v>
      </c>
      <c r="E838" s="7" t="n">
        <v>0</v>
      </c>
      <c r="F838" s="7" t="n">
        <v>0</v>
      </c>
      <c r="G838" s="7" t="n">
        <v>0</v>
      </c>
      <c r="H838" s="8" t="n">
        <v>0</v>
      </c>
    </row>
    <row r="839" customFormat="false" ht="13.2" hidden="false" customHeight="false" outlineLevel="0" collapsed="false">
      <c r="A839" s="6" t="n">
        <v>1246</v>
      </c>
      <c r="B839" s="7" t="n">
        <v>0</v>
      </c>
      <c r="C839" s="7" t="n">
        <v>0</v>
      </c>
      <c r="D839" s="7" t="n">
        <v>0</v>
      </c>
      <c r="E839" s="7" t="n">
        <v>0</v>
      </c>
      <c r="F839" s="7" t="n">
        <v>0</v>
      </c>
      <c r="G839" s="7" t="n">
        <v>0</v>
      </c>
      <c r="H839" s="8" t="n">
        <v>0</v>
      </c>
    </row>
    <row r="840" customFormat="false" ht="13.2" hidden="false" customHeight="false" outlineLevel="0" collapsed="false">
      <c r="A840" s="6" t="n">
        <v>1247</v>
      </c>
      <c r="B840" s="7" t="n">
        <v>0</v>
      </c>
      <c r="C840" s="7" t="n">
        <v>0</v>
      </c>
      <c r="D840" s="7" t="n">
        <v>0</v>
      </c>
      <c r="E840" s="7" t="n">
        <v>0</v>
      </c>
      <c r="F840" s="7" t="n">
        <v>0</v>
      </c>
      <c r="G840" s="7" t="n">
        <v>0</v>
      </c>
      <c r="H840" s="8" t="n">
        <v>0</v>
      </c>
    </row>
    <row r="841" customFormat="false" ht="13.2" hidden="false" customHeight="false" outlineLevel="0" collapsed="false">
      <c r="A841" s="6" t="n">
        <v>1248</v>
      </c>
      <c r="B841" s="7" t="n">
        <v>0</v>
      </c>
      <c r="C841" s="7" t="n">
        <v>0</v>
      </c>
      <c r="D841" s="7" t="n">
        <v>0</v>
      </c>
      <c r="E841" s="7" t="n">
        <v>0</v>
      </c>
      <c r="F841" s="7" t="n">
        <v>0</v>
      </c>
      <c r="G841" s="7" t="n">
        <v>0</v>
      </c>
      <c r="H841" s="8" t="n">
        <v>0</v>
      </c>
    </row>
    <row r="842" customFormat="false" ht="13.2" hidden="false" customHeight="false" outlineLevel="0" collapsed="false">
      <c r="A842" s="6" t="n">
        <v>1249</v>
      </c>
      <c r="B842" s="7" t="n">
        <v>0</v>
      </c>
      <c r="C842" s="7" t="n">
        <v>0</v>
      </c>
      <c r="D842" s="7" t="n">
        <v>0</v>
      </c>
      <c r="E842" s="7" t="n">
        <v>0</v>
      </c>
      <c r="F842" s="7" t="n">
        <v>0</v>
      </c>
      <c r="G842" s="7" t="n">
        <v>0</v>
      </c>
      <c r="H842" s="8" t="n">
        <v>0</v>
      </c>
    </row>
    <row r="843" customFormat="false" ht="13.2" hidden="false" customHeight="false" outlineLevel="0" collapsed="false">
      <c r="A843" s="6" t="n">
        <v>1250</v>
      </c>
      <c r="B843" s="7" t="n">
        <v>0</v>
      </c>
      <c r="C843" s="7" t="n">
        <v>0</v>
      </c>
      <c r="D843" s="7" t="n">
        <v>0</v>
      </c>
      <c r="E843" s="7" t="n">
        <v>0</v>
      </c>
      <c r="F843" s="7" t="n">
        <v>0</v>
      </c>
      <c r="G843" s="7" t="n">
        <v>0</v>
      </c>
      <c r="H843" s="8" t="n">
        <v>0</v>
      </c>
    </row>
    <row r="844" customFormat="false" ht="13.2" hidden="false" customHeight="false" outlineLevel="0" collapsed="false">
      <c r="A844" s="6" t="n">
        <v>1251</v>
      </c>
      <c r="B844" s="7" t="n">
        <v>0</v>
      </c>
      <c r="C844" s="7" t="n">
        <v>0</v>
      </c>
      <c r="D844" s="7" t="n">
        <v>0</v>
      </c>
      <c r="E844" s="7" t="n">
        <v>0</v>
      </c>
      <c r="F844" s="7" t="n">
        <v>0</v>
      </c>
      <c r="G844" s="7" t="n">
        <v>0</v>
      </c>
      <c r="H844" s="8" t="n">
        <v>0</v>
      </c>
    </row>
    <row r="845" customFormat="false" ht="13.2" hidden="false" customHeight="false" outlineLevel="0" collapsed="false">
      <c r="A845" s="6" t="n">
        <v>1252</v>
      </c>
      <c r="B845" s="7" t="n">
        <v>0</v>
      </c>
      <c r="C845" s="7" t="n">
        <v>0</v>
      </c>
      <c r="D845" s="7" t="n">
        <v>0</v>
      </c>
      <c r="E845" s="7" t="n">
        <v>0</v>
      </c>
      <c r="F845" s="7" t="n">
        <v>0</v>
      </c>
      <c r="G845" s="7" t="n">
        <v>0</v>
      </c>
      <c r="H845" s="8" t="n">
        <v>0</v>
      </c>
    </row>
    <row r="846" customFormat="false" ht="13.2" hidden="false" customHeight="false" outlineLevel="0" collapsed="false">
      <c r="A846" s="6" t="n">
        <v>1253</v>
      </c>
      <c r="B846" s="7" t="n">
        <v>0</v>
      </c>
      <c r="C846" s="7" t="n">
        <v>0</v>
      </c>
      <c r="D846" s="7" t="n">
        <v>0</v>
      </c>
      <c r="E846" s="7" t="n">
        <v>0</v>
      </c>
      <c r="F846" s="7" t="n">
        <v>0</v>
      </c>
      <c r="G846" s="7" t="n">
        <v>0</v>
      </c>
      <c r="H846" s="8" t="n">
        <v>0</v>
      </c>
    </row>
    <row r="847" customFormat="false" ht="13.2" hidden="false" customHeight="false" outlineLevel="0" collapsed="false">
      <c r="A847" s="6" t="n">
        <v>1254</v>
      </c>
      <c r="B847" s="7" t="n">
        <v>0</v>
      </c>
      <c r="C847" s="7" t="n">
        <v>0</v>
      </c>
      <c r="D847" s="7" t="n">
        <v>0</v>
      </c>
      <c r="E847" s="7" t="n">
        <v>0</v>
      </c>
      <c r="F847" s="7" t="n">
        <v>0</v>
      </c>
      <c r="G847" s="7" t="n">
        <v>0</v>
      </c>
      <c r="H847" s="8" t="n">
        <v>0</v>
      </c>
    </row>
    <row r="848" customFormat="false" ht="13.2" hidden="false" customHeight="false" outlineLevel="0" collapsed="false">
      <c r="A848" s="6" t="n">
        <v>1255</v>
      </c>
      <c r="B848" s="7" t="n">
        <v>0</v>
      </c>
      <c r="C848" s="7" t="n">
        <v>0</v>
      </c>
      <c r="D848" s="7" t="n">
        <v>0</v>
      </c>
      <c r="E848" s="7" t="n">
        <v>0</v>
      </c>
      <c r="F848" s="7" t="n">
        <v>0</v>
      </c>
      <c r="G848" s="7" t="n">
        <v>0</v>
      </c>
      <c r="H848" s="8" t="n">
        <v>0</v>
      </c>
    </row>
    <row r="849" customFormat="false" ht="13.2" hidden="false" customHeight="false" outlineLevel="0" collapsed="false">
      <c r="A849" s="6" t="n">
        <v>1256</v>
      </c>
      <c r="B849" s="7" t="n">
        <v>0</v>
      </c>
      <c r="C849" s="7" t="n">
        <v>0</v>
      </c>
      <c r="D849" s="7" t="n">
        <v>0</v>
      </c>
      <c r="E849" s="7" t="n">
        <v>0</v>
      </c>
      <c r="F849" s="7" t="n">
        <v>0</v>
      </c>
      <c r="G849" s="7" t="n">
        <v>0</v>
      </c>
      <c r="H849" s="8" t="n">
        <v>0</v>
      </c>
    </row>
    <row r="850" customFormat="false" ht="13.2" hidden="false" customHeight="false" outlineLevel="0" collapsed="false">
      <c r="A850" s="6" t="n">
        <v>1257</v>
      </c>
      <c r="B850" s="7" t="n">
        <v>0</v>
      </c>
      <c r="C850" s="7" t="n">
        <v>0</v>
      </c>
      <c r="D850" s="7" t="n">
        <v>0</v>
      </c>
      <c r="E850" s="7" t="n">
        <v>0</v>
      </c>
      <c r="F850" s="7" t="n">
        <v>0</v>
      </c>
      <c r="G850" s="7" t="n">
        <v>0</v>
      </c>
      <c r="H850" s="8" t="n">
        <v>0</v>
      </c>
    </row>
    <row r="851" customFormat="false" ht="13.2" hidden="false" customHeight="false" outlineLevel="0" collapsed="false">
      <c r="A851" s="6" t="n">
        <v>1258</v>
      </c>
      <c r="B851" s="7" t="n">
        <v>0</v>
      </c>
      <c r="C851" s="7" t="n">
        <v>0</v>
      </c>
      <c r="D851" s="7" t="n">
        <v>0</v>
      </c>
      <c r="E851" s="7" t="n">
        <v>0</v>
      </c>
      <c r="F851" s="7" t="n">
        <v>0</v>
      </c>
      <c r="G851" s="7" t="n">
        <v>0</v>
      </c>
      <c r="H851" s="8" t="n">
        <v>0</v>
      </c>
    </row>
    <row r="852" customFormat="false" ht="13.2" hidden="false" customHeight="false" outlineLevel="0" collapsed="false">
      <c r="A852" s="6" t="n">
        <v>1259</v>
      </c>
      <c r="B852" s="7" t="n">
        <v>0</v>
      </c>
      <c r="C852" s="7" t="n">
        <v>0</v>
      </c>
      <c r="D852" s="7" t="n">
        <v>0</v>
      </c>
      <c r="E852" s="7" t="n">
        <v>0</v>
      </c>
      <c r="F852" s="7" t="n">
        <v>0</v>
      </c>
      <c r="G852" s="7" t="n">
        <v>0</v>
      </c>
      <c r="H852" s="8" t="n">
        <v>0</v>
      </c>
    </row>
    <row r="853" customFormat="false" ht="13.2" hidden="false" customHeight="false" outlineLevel="0" collapsed="false">
      <c r="A853" s="6" t="n">
        <v>1260</v>
      </c>
      <c r="B853" s="7" t="n">
        <v>0</v>
      </c>
      <c r="C853" s="7" t="n">
        <v>0</v>
      </c>
      <c r="D853" s="7" t="n">
        <v>0</v>
      </c>
      <c r="E853" s="7" t="n">
        <v>0</v>
      </c>
      <c r="F853" s="7" t="n">
        <v>0</v>
      </c>
      <c r="G853" s="7" t="n">
        <v>0</v>
      </c>
      <c r="H853" s="8" t="n">
        <v>0</v>
      </c>
    </row>
    <row r="854" customFormat="false" ht="13.2" hidden="false" customHeight="false" outlineLevel="0" collapsed="false">
      <c r="A854" s="6" t="n">
        <v>1261</v>
      </c>
      <c r="B854" s="7" t="n">
        <v>0</v>
      </c>
      <c r="C854" s="7" t="n">
        <v>0</v>
      </c>
      <c r="D854" s="7" t="n">
        <v>0</v>
      </c>
      <c r="E854" s="7" t="n">
        <v>0</v>
      </c>
      <c r="F854" s="7" t="n">
        <v>0</v>
      </c>
      <c r="G854" s="7" t="n">
        <v>0</v>
      </c>
      <c r="H854" s="8" t="n">
        <v>0</v>
      </c>
    </row>
    <row r="855" customFormat="false" ht="13.2" hidden="false" customHeight="false" outlineLevel="0" collapsed="false">
      <c r="A855" s="6" t="n">
        <v>1262</v>
      </c>
      <c r="B855" s="7" t="n">
        <v>0</v>
      </c>
      <c r="C855" s="7" t="n">
        <v>0</v>
      </c>
      <c r="D855" s="7" t="n">
        <v>0</v>
      </c>
      <c r="E855" s="7" t="n">
        <v>0</v>
      </c>
      <c r="F855" s="7" t="n">
        <v>0</v>
      </c>
      <c r="G855" s="7" t="n">
        <v>0</v>
      </c>
      <c r="H855" s="8" t="n">
        <v>0</v>
      </c>
    </row>
    <row r="856" customFormat="false" ht="13.2" hidden="false" customHeight="false" outlineLevel="0" collapsed="false">
      <c r="A856" s="6" t="n">
        <v>1263</v>
      </c>
      <c r="B856" s="7" t="n">
        <v>0</v>
      </c>
      <c r="C856" s="7" t="n">
        <v>0</v>
      </c>
      <c r="D856" s="7" t="n">
        <v>0</v>
      </c>
      <c r="E856" s="7" t="n">
        <v>0</v>
      </c>
      <c r="F856" s="7" t="n">
        <v>0</v>
      </c>
      <c r="G856" s="7" t="n">
        <v>0</v>
      </c>
      <c r="H856" s="8" t="n">
        <v>0</v>
      </c>
    </row>
    <row r="857" customFormat="false" ht="13.2" hidden="false" customHeight="false" outlineLevel="0" collapsed="false">
      <c r="A857" s="6" t="n">
        <v>1264</v>
      </c>
      <c r="B857" s="7" t="n">
        <v>0</v>
      </c>
      <c r="C857" s="7" t="n">
        <v>0</v>
      </c>
      <c r="D857" s="7" t="n">
        <v>0</v>
      </c>
      <c r="E857" s="7" t="n">
        <v>0</v>
      </c>
      <c r="F857" s="7" t="n">
        <v>0</v>
      </c>
      <c r="G857" s="7" t="n">
        <v>0</v>
      </c>
      <c r="H857" s="8" t="n">
        <v>0</v>
      </c>
    </row>
    <row r="858" customFormat="false" ht="13.2" hidden="false" customHeight="false" outlineLevel="0" collapsed="false">
      <c r="A858" s="6" t="n">
        <v>1265</v>
      </c>
      <c r="B858" s="7" t="n">
        <v>0</v>
      </c>
      <c r="C858" s="7" t="n">
        <v>0</v>
      </c>
      <c r="D858" s="7" t="n">
        <v>0</v>
      </c>
      <c r="E858" s="7" t="n">
        <v>0</v>
      </c>
      <c r="F858" s="7" t="n">
        <v>0</v>
      </c>
      <c r="G858" s="7" t="n">
        <v>0</v>
      </c>
      <c r="H858" s="8" t="n">
        <v>0</v>
      </c>
    </row>
    <row r="859" customFormat="false" ht="13.2" hidden="false" customHeight="false" outlineLevel="0" collapsed="false">
      <c r="A859" s="6" t="n">
        <v>1266</v>
      </c>
      <c r="B859" s="7" t="n">
        <v>0</v>
      </c>
      <c r="C859" s="7" t="n">
        <v>0</v>
      </c>
      <c r="D859" s="7" t="n">
        <v>0</v>
      </c>
      <c r="E859" s="7" t="n">
        <v>0</v>
      </c>
      <c r="F859" s="7" t="n">
        <v>0</v>
      </c>
      <c r="G859" s="7" t="n">
        <v>0</v>
      </c>
      <c r="H859" s="8" t="n">
        <v>0</v>
      </c>
    </row>
    <row r="860" customFormat="false" ht="13.2" hidden="false" customHeight="false" outlineLevel="0" collapsed="false">
      <c r="A860" s="6" t="n">
        <v>1267</v>
      </c>
      <c r="B860" s="7" t="n">
        <v>0</v>
      </c>
      <c r="C860" s="7" t="n">
        <v>0</v>
      </c>
      <c r="D860" s="7" t="n">
        <v>0</v>
      </c>
      <c r="E860" s="7" t="n">
        <v>0</v>
      </c>
      <c r="F860" s="7" t="n">
        <v>0</v>
      </c>
      <c r="G860" s="7" t="n">
        <v>0</v>
      </c>
      <c r="H860" s="8" t="n">
        <v>0</v>
      </c>
    </row>
    <row r="861" customFormat="false" ht="13.2" hidden="false" customHeight="false" outlineLevel="0" collapsed="false">
      <c r="A861" s="6" t="n">
        <v>1268</v>
      </c>
      <c r="B861" s="7" t="n">
        <v>0</v>
      </c>
      <c r="C861" s="7" t="n">
        <v>0</v>
      </c>
      <c r="D861" s="7" t="n">
        <v>0</v>
      </c>
      <c r="E861" s="7" t="n">
        <v>0</v>
      </c>
      <c r="F861" s="7" t="n">
        <v>0</v>
      </c>
      <c r="G861" s="7" t="n">
        <v>0</v>
      </c>
      <c r="H861" s="8" t="n">
        <v>0</v>
      </c>
    </row>
    <row r="862" customFormat="false" ht="13.2" hidden="false" customHeight="false" outlineLevel="0" collapsed="false">
      <c r="A862" s="6" t="n">
        <v>1269</v>
      </c>
      <c r="B862" s="7" t="n">
        <v>0</v>
      </c>
      <c r="C862" s="7" t="n">
        <v>0</v>
      </c>
      <c r="D862" s="7" t="n">
        <v>0</v>
      </c>
      <c r="E862" s="7" t="n">
        <v>0</v>
      </c>
      <c r="F862" s="7" t="n">
        <v>0</v>
      </c>
      <c r="G862" s="7" t="n">
        <v>0</v>
      </c>
      <c r="H862" s="8" t="n">
        <v>0</v>
      </c>
    </row>
    <row r="863" customFormat="false" ht="13.2" hidden="false" customHeight="false" outlineLevel="0" collapsed="false">
      <c r="A863" s="6" t="n">
        <v>1270</v>
      </c>
      <c r="B863" s="7" t="n">
        <v>0</v>
      </c>
      <c r="C863" s="7" t="n">
        <v>0</v>
      </c>
      <c r="D863" s="7" t="n">
        <v>0</v>
      </c>
      <c r="E863" s="7" t="n">
        <v>0</v>
      </c>
      <c r="F863" s="7" t="n">
        <v>0</v>
      </c>
      <c r="G863" s="7" t="n">
        <v>0</v>
      </c>
      <c r="H863" s="8" t="n">
        <v>0</v>
      </c>
    </row>
    <row r="864" customFormat="false" ht="13.2" hidden="false" customHeight="false" outlineLevel="0" collapsed="false">
      <c r="A864" s="6" t="n">
        <v>1271</v>
      </c>
      <c r="B864" s="7" t="n">
        <v>0</v>
      </c>
      <c r="C864" s="7" t="n">
        <v>0</v>
      </c>
      <c r="D864" s="7" t="n">
        <v>0</v>
      </c>
      <c r="E864" s="7" t="n">
        <v>0</v>
      </c>
      <c r="F864" s="7" t="n">
        <v>0</v>
      </c>
      <c r="G864" s="7" t="n">
        <v>0</v>
      </c>
      <c r="H864" s="8" t="n">
        <v>0</v>
      </c>
    </row>
    <row r="865" customFormat="false" ht="13.2" hidden="false" customHeight="false" outlineLevel="0" collapsed="false">
      <c r="A865" s="6" t="n">
        <v>1272</v>
      </c>
      <c r="B865" s="7" t="n">
        <v>0</v>
      </c>
      <c r="C865" s="7" t="n">
        <v>0</v>
      </c>
      <c r="D865" s="7" t="n">
        <v>0</v>
      </c>
      <c r="E865" s="7" t="n">
        <v>0</v>
      </c>
      <c r="F865" s="7" t="n">
        <v>0</v>
      </c>
      <c r="G865" s="7" t="n">
        <v>0</v>
      </c>
      <c r="H865" s="8" t="n">
        <v>0</v>
      </c>
    </row>
    <row r="866" customFormat="false" ht="13.2" hidden="false" customHeight="false" outlineLevel="0" collapsed="false">
      <c r="A866" s="6" t="n">
        <v>1273</v>
      </c>
      <c r="B866" s="7" t="n">
        <v>0</v>
      </c>
      <c r="C866" s="7" t="n">
        <v>0</v>
      </c>
      <c r="D866" s="7" t="n">
        <v>0</v>
      </c>
      <c r="E866" s="7" t="n">
        <v>0</v>
      </c>
      <c r="F866" s="7" t="n">
        <v>0</v>
      </c>
      <c r="G866" s="7" t="n">
        <v>0</v>
      </c>
      <c r="H866" s="8" t="n">
        <v>0</v>
      </c>
    </row>
    <row r="867" customFormat="false" ht="13.2" hidden="false" customHeight="false" outlineLevel="0" collapsed="false">
      <c r="A867" s="6" t="n">
        <v>1274</v>
      </c>
      <c r="B867" s="7" t="n">
        <v>0</v>
      </c>
      <c r="C867" s="7" t="n">
        <v>0</v>
      </c>
      <c r="D867" s="7" t="n">
        <v>0</v>
      </c>
      <c r="E867" s="7" t="n">
        <v>0</v>
      </c>
      <c r="F867" s="7" t="n">
        <v>0</v>
      </c>
      <c r="G867" s="7" t="n">
        <v>0</v>
      </c>
      <c r="H867" s="8" t="n">
        <v>0</v>
      </c>
    </row>
    <row r="868" customFormat="false" ht="13.2" hidden="false" customHeight="false" outlineLevel="0" collapsed="false">
      <c r="A868" s="6" t="n">
        <v>1275</v>
      </c>
      <c r="B868" s="7" t="n">
        <v>0</v>
      </c>
      <c r="C868" s="7" t="n">
        <v>0</v>
      </c>
      <c r="D868" s="7" t="n">
        <v>0</v>
      </c>
      <c r="E868" s="7" t="n">
        <v>0</v>
      </c>
      <c r="F868" s="7" t="n">
        <v>0</v>
      </c>
      <c r="G868" s="7" t="n">
        <v>0</v>
      </c>
      <c r="H868" s="8" t="n">
        <v>0</v>
      </c>
    </row>
    <row r="869" customFormat="false" ht="13.2" hidden="false" customHeight="false" outlineLevel="0" collapsed="false">
      <c r="A869" s="6" t="n">
        <v>1276</v>
      </c>
      <c r="B869" s="7" t="n">
        <v>0</v>
      </c>
      <c r="C869" s="7" t="n">
        <v>0</v>
      </c>
      <c r="D869" s="7" t="n">
        <v>0</v>
      </c>
      <c r="E869" s="7" t="n">
        <v>0</v>
      </c>
      <c r="F869" s="7" t="n">
        <v>0</v>
      </c>
      <c r="G869" s="7" t="n">
        <v>0</v>
      </c>
      <c r="H869" s="8" t="n">
        <v>0</v>
      </c>
    </row>
    <row r="870" customFormat="false" ht="13.2" hidden="false" customHeight="false" outlineLevel="0" collapsed="false">
      <c r="A870" s="6" t="n">
        <v>1277</v>
      </c>
      <c r="B870" s="7" t="n">
        <v>0</v>
      </c>
      <c r="C870" s="7" t="n">
        <v>0</v>
      </c>
      <c r="D870" s="7" t="n">
        <v>0</v>
      </c>
      <c r="E870" s="7" t="n">
        <v>0</v>
      </c>
      <c r="F870" s="7" t="n">
        <v>0</v>
      </c>
      <c r="G870" s="7" t="n">
        <v>0</v>
      </c>
      <c r="H870" s="8" t="n">
        <v>0</v>
      </c>
    </row>
    <row r="871" customFormat="false" ht="13.2" hidden="false" customHeight="false" outlineLevel="0" collapsed="false">
      <c r="A871" s="6" t="n">
        <v>1278</v>
      </c>
      <c r="B871" s="7" t="n">
        <v>0</v>
      </c>
      <c r="C871" s="7" t="n">
        <v>0</v>
      </c>
      <c r="D871" s="7" t="n">
        <v>0</v>
      </c>
      <c r="E871" s="7" t="n">
        <v>0</v>
      </c>
      <c r="F871" s="7" t="n">
        <v>0</v>
      </c>
      <c r="G871" s="7" t="n">
        <v>0</v>
      </c>
      <c r="H871" s="8" t="n">
        <v>0</v>
      </c>
    </row>
    <row r="872" customFormat="false" ht="13.2" hidden="false" customHeight="false" outlineLevel="0" collapsed="false">
      <c r="A872" s="6" t="n">
        <v>1279</v>
      </c>
      <c r="B872" s="7" t="n">
        <v>0</v>
      </c>
      <c r="C872" s="7" t="n">
        <v>0</v>
      </c>
      <c r="D872" s="7" t="n">
        <v>0</v>
      </c>
      <c r="E872" s="7" t="n">
        <v>0</v>
      </c>
      <c r="F872" s="7" t="n">
        <v>0</v>
      </c>
      <c r="G872" s="7" t="n">
        <v>0</v>
      </c>
      <c r="H872" s="8" t="n">
        <v>0</v>
      </c>
    </row>
    <row r="873" customFormat="false" ht="13.2" hidden="false" customHeight="false" outlineLevel="0" collapsed="false">
      <c r="A873" s="6" t="n">
        <v>1280</v>
      </c>
      <c r="B873" s="7" t="n">
        <v>0</v>
      </c>
      <c r="C873" s="7" t="n">
        <v>0</v>
      </c>
      <c r="D873" s="7" t="n">
        <v>0</v>
      </c>
      <c r="E873" s="7" t="n">
        <v>0</v>
      </c>
      <c r="F873" s="7" t="n">
        <v>0</v>
      </c>
      <c r="G873" s="7" t="n">
        <v>0</v>
      </c>
      <c r="H873" s="8" t="n">
        <v>0</v>
      </c>
    </row>
    <row r="874" customFormat="false" ht="13.2" hidden="false" customHeight="false" outlineLevel="0" collapsed="false">
      <c r="A874" s="6" t="n">
        <v>1281</v>
      </c>
      <c r="B874" s="7" t="n">
        <v>0</v>
      </c>
      <c r="C874" s="7" t="n">
        <v>0</v>
      </c>
      <c r="D874" s="7" t="n">
        <v>0</v>
      </c>
      <c r="E874" s="7" t="n">
        <v>0</v>
      </c>
      <c r="F874" s="7" t="n">
        <v>0</v>
      </c>
      <c r="G874" s="7" t="n">
        <v>0</v>
      </c>
      <c r="H874" s="8" t="n">
        <v>0</v>
      </c>
    </row>
    <row r="875" customFormat="false" ht="13.2" hidden="false" customHeight="false" outlineLevel="0" collapsed="false">
      <c r="A875" s="6" t="n">
        <v>1282</v>
      </c>
      <c r="B875" s="7" t="n">
        <v>0</v>
      </c>
      <c r="C875" s="7" t="n">
        <v>0</v>
      </c>
      <c r="D875" s="7" t="n">
        <v>0</v>
      </c>
      <c r="E875" s="7" t="n">
        <v>0</v>
      </c>
      <c r="F875" s="7" t="n">
        <v>0</v>
      </c>
      <c r="G875" s="7" t="n">
        <v>0</v>
      </c>
      <c r="H875" s="8" t="n">
        <v>0</v>
      </c>
    </row>
    <row r="876" customFormat="false" ht="13.2" hidden="false" customHeight="false" outlineLevel="0" collapsed="false">
      <c r="A876" s="6" t="n">
        <v>1283</v>
      </c>
      <c r="B876" s="7" t="n">
        <v>0</v>
      </c>
      <c r="C876" s="7" t="n">
        <v>0</v>
      </c>
      <c r="D876" s="7" t="n">
        <v>0</v>
      </c>
      <c r="E876" s="7" t="n">
        <v>0</v>
      </c>
      <c r="F876" s="7" t="n">
        <v>0</v>
      </c>
      <c r="G876" s="7" t="n">
        <v>0</v>
      </c>
      <c r="H876" s="8" t="n">
        <v>0</v>
      </c>
    </row>
    <row r="877" customFormat="false" ht="13.2" hidden="false" customHeight="false" outlineLevel="0" collapsed="false">
      <c r="A877" s="6" t="n">
        <v>1284</v>
      </c>
      <c r="B877" s="7" t="n">
        <v>0</v>
      </c>
      <c r="C877" s="7" t="n">
        <v>0</v>
      </c>
      <c r="D877" s="7" t="n">
        <v>0</v>
      </c>
      <c r="E877" s="7" t="n">
        <v>0</v>
      </c>
      <c r="F877" s="7" t="n">
        <v>0</v>
      </c>
      <c r="G877" s="7" t="n">
        <v>0</v>
      </c>
      <c r="H877" s="8" t="n">
        <v>0</v>
      </c>
    </row>
    <row r="878" customFormat="false" ht="13.2" hidden="false" customHeight="false" outlineLevel="0" collapsed="false">
      <c r="A878" s="6" t="n">
        <v>1285</v>
      </c>
      <c r="B878" s="7" t="n">
        <v>0</v>
      </c>
      <c r="C878" s="7" t="n">
        <v>0</v>
      </c>
      <c r="D878" s="7" t="n">
        <v>0</v>
      </c>
      <c r="E878" s="7" t="n">
        <v>0</v>
      </c>
      <c r="F878" s="7" t="n">
        <v>0</v>
      </c>
      <c r="G878" s="7" t="n">
        <v>0</v>
      </c>
      <c r="H878" s="8" t="n">
        <v>0</v>
      </c>
    </row>
    <row r="879" customFormat="false" ht="13.2" hidden="false" customHeight="false" outlineLevel="0" collapsed="false">
      <c r="A879" s="6" t="n">
        <v>1286</v>
      </c>
      <c r="B879" s="7" t="n">
        <v>0</v>
      </c>
      <c r="C879" s="7" t="n">
        <v>0</v>
      </c>
      <c r="D879" s="7" t="n">
        <v>0</v>
      </c>
      <c r="E879" s="7" t="n">
        <v>0</v>
      </c>
      <c r="F879" s="7" t="n">
        <v>0</v>
      </c>
      <c r="G879" s="7" t="n">
        <v>0</v>
      </c>
      <c r="H879" s="8" t="n">
        <v>0</v>
      </c>
    </row>
    <row r="880" customFormat="false" ht="13.2" hidden="false" customHeight="false" outlineLevel="0" collapsed="false">
      <c r="A880" s="6" t="n">
        <v>1287</v>
      </c>
      <c r="B880" s="7" t="n">
        <v>0</v>
      </c>
      <c r="C880" s="7" t="n">
        <v>0</v>
      </c>
      <c r="D880" s="7" t="n">
        <v>0</v>
      </c>
      <c r="E880" s="7" t="n">
        <v>0</v>
      </c>
      <c r="F880" s="7" t="n">
        <v>0</v>
      </c>
      <c r="G880" s="7" t="n">
        <v>0</v>
      </c>
      <c r="H880" s="8" t="n">
        <v>0</v>
      </c>
    </row>
    <row r="881" customFormat="false" ht="13.2" hidden="false" customHeight="false" outlineLevel="0" collapsed="false">
      <c r="A881" s="6" t="n">
        <v>1288</v>
      </c>
      <c r="B881" s="7" t="n">
        <v>0</v>
      </c>
      <c r="C881" s="7" t="n">
        <v>0</v>
      </c>
      <c r="D881" s="7" t="n">
        <v>0</v>
      </c>
      <c r="E881" s="7" t="n">
        <v>0</v>
      </c>
      <c r="F881" s="7" t="n">
        <v>0</v>
      </c>
      <c r="G881" s="7" t="n">
        <v>0</v>
      </c>
      <c r="H881" s="8" t="n">
        <v>0</v>
      </c>
    </row>
    <row r="882" customFormat="false" ht="13.2" hidden="false" customHeight="false" outlineLevel="0" collapsed="false">
      <c r="A882" s="6" t="n">
        <v>1289</v>
      </c>
      <c r="B882" s="7" t="n">
        <v>0</v>
      </c>
      <c r="C882" s="7" t="n">
        <v>0</v>
      </c>
      <c r="D882" s="7" t="n">
        <v>0</v>
      </c>
      <c r="E882" s="7" t="n">
        <v>0</v>
      </c>
      <c r="F882" s="7" t="n">
        <v>0</v>
      </c>
      <c r="G882" s="7" t="n">
        <v>0</v>
      </c>
      <c r="H882" s="8" t="n">
        <v>0</v>
      </c>
    </row>
    <row r="883" customFormat="false" ht="13.2" hidden="false" customHeight="false" outlineLevel="0" collapsed="false">
      <c r="A883" s="6" t="n">
        <v>1290</v>
      </c>
      <c r="B883" s="7" t="n">
        <v>0</v>
      </c>
      <c r="C883" s="7" t="n">
        <v>0</v>
      </c>
      <c r="D883" s="7" t="n">
        <v>0</v>
      </c>
      <c r="E883" s="7" t="n">
        <v>0</v>
      </c>
      <c r="F883" s="7" t="n">
        <v>0</v>
      </c>
      <c r="G883" s="7" t="n">
        <v>0</v>
      </c>
      <c r="H883" s="8" t="n">
        <v>0</v>
      </c>
    </row>
    <row r="884" customFormat="false" ht="13.2" hidden="false" customHeight="false" outlineLevel="0" collapsed="false">
      <c r="A884" s="6" t="n">
        <v>1291</v>
      </c>
      <c r="B884" s="7" t="n">
        <v>0</v>
      </c>
      <c r="C884" s="7" t="n">
        <v>0</v>
      </c>
      <c r="D884" s="7" t="n">
        <v>0</v>
      </c>
      <c r="E884" s="7" t="n">
        <v>0</v>
      </c>
      <c r="F884" s="7" t="n">
        <v>0</v>
      </c>
      <c r="G884" s="7" t="n">
        <v>0</v>
      </c>
      <c r="H884" s="8" t="n">
        <v>0</v>
      </c>
    </row>
    <row r="885" customFormat="false" ht="13.2" hidden="false" customHeight="false" outlineLevel="0" collapsed="false">
      <c r="A885" s="6" t="n">
        <v>1292</v>
      </c>
      <c r="B885" s="7" t="n">
        <v>0</v>
      </c>
      <c r="C885" s="7" t="n">
        <v>0</v>
      </c>
      <c r="D885" s="7" t="n">
        <v>0</v>
      </c>
      <c r="E885" s="7" t="n">
        <v>0</v>
      </c>
      <c r="F885" s="7" t="n">
        <v>0</v>
      </c>
      <c r="G885" s="7" t="n">
        <v>0</v>
      </c>
      <c r="H885" s="8" t="n">
        <v>0</v>
      </c>
    </row>
    <row r="886" customFormat="false" ht="13.2" hidden="false" customHeight="false" outlineLevel="0" collapsed="false">
      <c r="A886" s="6" t="n">
        <v>1293</v>
      </c>
      <c r="B886" s="7" t="n">
        <v>0</v>
      </c>
      <c r="C886" s="7" t="n">
        <v>0</v>
      </c>
      <c r="D886" s="7" t="n">
        <v>0</v>
      </c>
      <c r="E886" s="7" t="n">
        <v>0</v>
      </c>
      <c r="F886" s="7" t="n">
        <v>0</v>
      </c>
      <c r="G886" s="7" t="n">
        <v>0</v>
      </c>
      <c r="H886" s="8" t="n">
        <v>0</v>
      </c>
    </row>
    <row r="887" customFormat="false" ht="13.2" hidden="false" customHeight="false" outlineLevel="0" collapsed="false">
      <c r="A887" s="6" t="n">
        <v>1294</v>
      </c>
      <c r="B887" s="7" t="n">
        <v>0</v>
      </c>
      <c r="C887" s="7" t="n">
        <v>0</v>
      </c>
      <c r="D887" s="7" t="n">
        <v>0</v>
      </c>
      <c r="E887" s="7" t="n">
        <v>0</v>
      </c>
      <c r="F887" s="7" t="n">
        <v>0</v>
      </c>
      <c r="G887" s="7" t="n">
        <v>0</v>
      </c>
      <c r="H887" s="8" t="n">
        <v>0</v>
      </c>
    </row>
    <row r="888" customFormat="false" ht="13.2" hidden="false" customHeight="false" outlineLevel="0" collapsed="false">
      <c r="A888" s="6" t="n">
        <v>1295</v>
      </c>
      <c r="B888" s="7" t="n">
        <v>0</v>
      </c>
      <c r="C888" s="7" t="n">
        <v>0</v>
      </c>
      <c r="D888" s="7" t="n">
        <v>0</v>
      </c>
      <c r="E888" s="7" t="n">
        <v>0</v>
      </c>
      <c r="F888" s="7" t="n">
        <v>0</v>
      </c>
      <c r="G888" s="7" t="n">
        <v>0</v>
      </c>
      <c r="H888" s="8" t="n">
        <v>0</v>
      </c>
    </row>
    <row r="889" customFormat="false" ht="13.2" hidden="false" customHeight="false" outlineLevel="0" collapsed="false">
      <c r="A889" s="6" t="n">
        <v>1296</v>
      </c>
      <c r="B889" s="7" t="n">
        <v>0</v>
      </c>
      <c r="C889" s="7" t="n">
        <v>0</v>
      </c>
      <c r="D889" s="7" t="n">
        <v>0</v>
      </c>
      <c r="E889" s="7" t="n">
        <v>0</v>
      </c>
      <c r="F889" s="7" t="n">
        <v>0</v>
      </c>
      <c r="G889" s="7" t="n">
        <v>0</v>
      </c>
      <c r="H889" s="8" t="n">
        <v>0</v>
      </c>
    </row>
    <row r="890" customFormat="false" ht="13.2" hidden="false" customHeight="false" outlineLevel="0" collapsed="false">
      <c r="A890" s="6" t="n">
        <v>1297</v>
      </c>
      <c r="B890" s="7" t="n">
        <v>0</v>
      </c>
      <c r="C890" s="7" t="n">
        <v>0</v>
      </c>
      <c r="D890" s="7" t="n">
        <v>0</v>
      </c>
      <c r="E890" s="7" t="n">
        <v>0</v>
      </c>
      <c r="F890" s="7" t="n">
        <v>0</v>
      </c>
      <c r="G890" s="7" t="n">
        <v>0</v>
      </c>
      <c r="H890" s="8" t="n">
        <v>0</v>
      </c>
    </row>
    <row r="891" customFormat="false" ht="13.2" hidden="false" customHeight="false" outlineLevel="0" collapsed="false">
      <c r="A891" s="6" t="n">
        <v>1298</v>
      </c>
      <c r="B891" s="7" t="n">
        <v>0</v>
      </c>
      <c r="C891" s="7" t="n">
        <v>0</v>
      </c>
      <c r="D891" s="7" t="n">
        <v>0</v>
      </c>
      <c r="E891" s="7" t="n">
        <v>0</v>
      </c>
      <c r="F891" s="7" t="n">
        <v>0</v>
      </c>
      <c r="G891" s="7" t="n">
        <v>0</v>
      </c>
      <c r="H891" s="8" t="n">
        <v>0</v>
      </c>
    </row>
    <row r="892" customFormat="false" ht="13.2" hidden="false" customHeight="false" outlineLevel="0" collapsed="false">
      <c r="A892" s="6" t="n">
        <v>1299</v>
      </c>
      <c r="B892" s="7" t="n">
        <v>0</v>
      </c>
      <c r="C892" s="7" t="n">
        <v>0</v>
      </c>
      <c r="D892" s="7" t="n">
        <v>0</v>
      </c>
      <c r="E892" s="7" t="n">
        <v>0</v>
      </c>
      <c r="F892" s="7" t="n">
        <v>0</v>
      </c>
      <c r="G892" s="7" t="n">
        <v>0</v>
      </c>
      <c r="H892" s="8" t="n">
        <v>0</v>
      </c>
    </row>
    <row r="893" customFormat="false" ht="13.2" hidden="false" customHeight="false" outlineLevel="0" collapsed="false">
      <c r="A893" s="6" t="n">
        <v>1300</v>
      </c>
      <c r="B893" s="7" t="n">
        <v>0</v>
      </c>
      <c r="C893" s="7" t="n">
        <v>0</v>
      </c>
      <c r="D893" s="7" t="n">
        <v>0</v>
      </c>
      <c r="E893" s="7" t="n">
        <v>0</v>
      </c>
      <c r="F893" s="7" t="n">
        <v>0</v>
      </c>
      <c r="G893" s="7" t="n">
        <v>0</v>
      </c>
      <c r="H893" s="8" t="n">
        <v>0</v>
      </c>
    </row>
    <row r="894" customFormat="false" ht="13.2" hidden="false" customHeight="false" outlineLevel="0" collapsed="false">
      <c r="A894" s="6" t="n">
        <v>1301</v>
      </c>
      <c r="B894" s="7" t="n">
        <v>0</v>
      </c>
      <c r="C894" s="7" t="n">
        <v>0</v>
      </c>
      <c r="D894" s="7" t="n">
        <v>0</v>
      </c>
      <c r="E894" s="7" t="n">
        <v>0</v>
      </c>
      <c r="F894" s="7" t="n">
        <v>0</v>
      </c>
      <c r="G894" s="7" t="n">
        <v>0</v>
      </c>
      <c r="H894" s="8" t="n">
        <v>0</v>
      </c>
    </row>
    <row r="895" customFormat="false" ht="13.2" hidden="false" customHeight="false" outlineLevel="0" collapsed="false">
      <c r="A895" s="6" t="n">
        <v>1302</v>
      </c>
      <c r="B895" s="7" t="n">
        <v>0</v>
      </c>
      <c r="C895" s="7" t="n">
        <v>0</v>
      </c>
      <c r="D895" s="7" t="n">
        <v>0</v>
      </c>
      <c r="E895" s="7" t="n">
        <v>0</v>
      </c>
      <c r="F895" s="7" t="n">
        <v>0</v>
      </c>
      <c r="G895" s="7" t="n">
        <v>0</v>
      </c>
      <c r="H895" s="8" t="n">
        <v>0</v>
      </c>
    </row>
    <row r="896" customFormat="false" ht="13.2" hidden="false" customHeight="false" outlineLevel="0" collapsed="false">
      <c r="A896" s="6" t="n">
        <v>1303</v>
      </c>
      <c r="B896" s="7" t="n">
        <v>0</v>
      </c>
      <c r="C896" s="7" t="n">
        <v>0</v>
      </c>
      <c r="D896" s="7" t="n">
        <v>0</v>
      </c>
      <c r="E896" s="7" t="n">
        <v>0</v>
      </c>
      <c r="F896" s="7" t="n">
        <v>0</v>
      </c>
      <c r="G896" s="7" t="n">
        <v>0</v>
      </c>
      <c r="H896" s="8" t="n">
        <v>0</v>
      </c>
    </row>
    <row r="897" customFormat="false" ht="13.2" hidden="false" customHeight="false" outlineLevel="0" collapsed="false">
      <c r="A897" s="6" t="n">
        <v>1304</v>
      </c>
      <c r="B897" s="7" t="n">
        <v>0</v>
      </c>
      <c r="C897" s="7" t="n">
        <v>0</v>
      </c>
      <c r="D897" s="7" t="n">
        <v>0</v>
      </c>
      <c r="E897" s="7" t="n">
        <v>0</v>
      </c>
      <c r="F897" s="7" t="n">
        <v>0</v>
      </c>
      <c r="G897" s="7" t="n">
        <v>0</v>
      </c>
      <c r="H897" s="8" t="n">
        <v>0</v>
      </c>
    </row>
    <row r="898" customFormat="false" ht="13.2" hidden="false" customHeight="false" outlineLevel="0" collapsed="false">
      <c r="A898" s="6" t="n">
        <v>1305</v>
      </c>
      <c r="B898" s="7" t="n">
        <v>0</v>
      </c>
      <c r="C898" s="7" t="n">
        <v>0</v>
      </c>
      <c r="D898" s="7" t="n">
        <v>0</v>
      </c>
      <c r="E898" s="7" t="n">
        <v>0</v>
      </c>
      <c r="F898" s="7" t="n">
        <v>0</v>
      </c>
      <c r="G898" s="7" t="n">
        <v>0</v>
      </c>
      <c r="H898" s="8" t="n">
        <v>0</v>
      </c>
    </row>
    <row r="899" customFormat="false" ht="13.2" hidden="false" customHeight="false" outlineLevel="0" collapsed="false">
      <c r="A899" s="6" t="n">
        <v>1306</v>
      </c>
      <c r="B899" s="7" t="n">
        <v>0</v>
      </c>
      <c r="C899" s="7" t="n">
        <v>0</v>
      </c>
      <c r="D899" s="7" t="n">
        <v>0</v>
      </c>
      <c r="E899" s="7" t="n">
        <v>0</v>
      </c>
      <c r="F899" s="7" t="n">
        <v>0</v>
      </c>
      <c r="G899" s="7" t="n">
        <v>0</v>
      </c>
      <c r="H899" s="8" t="n">
        <v>0</v>
      </c>
    </row>
    <row r="900" customFormat="false" ht="13.2" hidden="false" customHeight="false" outlineLevel="0" collapsed="false">
      <c r="A900" s="6" t="n">
        <v>1307</v>
      </c>
      <c r="B900" s="7" t="n">
        <v>0</v>
      </c>
      <c r="C900" s="7" t="n">
        <v>0</v>
      </c>
      <c r="D900" s="7" t="n">
        <v>0</v>
      </c>
      <c r="E900" s="7" t="n">
        <v>0</v>
      </c>
      <c r="F900" s="7" t="n">
        <v>0</v>
      </c>
      <c r="G900" s="7" t="n">
        <v>0</v>
      </c>
      <c r="H900" s="8" t="n">
        <v>0</v>
      </c>
    </row>
    <row r="901" customFormat="false" ht="13.2" hidden="false" customHeight="false" outlineLevel="0" collapsed="false">
      <c r="A901" s="6" t="n">
        <v>1308</v>
      </c>
      <c r="B901" s="7" t="n">
        <v>0</v>
      </c>
      <c r="C901" s="7" t="n">
        <v>0</v>
      </c>
      <c r="D901" s="7" t="n">
        <v>0</v>
      </c>
      <c r="E901" s="7" t="n">
        <v>0</v>
      </c>
      <c r="F901" s="7" t="n">
        <v>0</v>
      </c>
      <c r="G901" s="7" t="n">
        <v>0</v>
      </c>
      <c r="H901" s="8" t="n">
        <v>0</v>
      </c>
    </row>
    <row r="902" customFormat="false" ht="13.2" hidden="false" customHeight="false" outlineLevel="0" collapsed="false">
      <c r="A902" s="6" t="n">
        <v>1309</v>
      </c>
      <c r="B902" s="7" t="n">
        <v>0</v>
      </c>
      <c r="C902" s="7" t="n">
        <v>0</v>
      </c>
      <c r="D902" s="7" t="n">
        <v>0</v>
      </c>
      <c r="E902" s="7" t="n">
        <v>0</v>
      </c>
      <c r="F902" s="7" t="n">
        <v>0</v>
      </c>
      <c r="G902" s="7" t="n">
        <v>0</v>
      </c>
      <c r="H902" s="8" t="n">
        <v>0</v>
      </c>
    </row>
    <row r="903" customFormat="false" ht="13.2" hidden="false" customHeight="false" outlineLevel="0" collapsed="false">
      <c r="A903" s="6" t="n">
        <v>1310</v>
      </c>
      <c r="B903" s="7" t="n">
        <v>0</v>
      </c>
      <c r="C903" s="7" t="n">
        <v>0</v>
      </c>
      <c r="D903" s="7" t="n">
        <v>0</v>
      </c>
      <c r="E903" s="7" t="n">
        <v>0</v>
      </c>
      <c r="F903" s="7" t="n">
        <v>0</v>
      </c>
      <c r="G903" s="7" t="n">
        <v>0</v>
      </c>
      <c r="H903" s="8" t="n">
        <v>0</v>
      </c>
    </row>
    <row r="904" customFormat="false" ht="13.2" hidden="false" customHeight="false" outlineLevel="0" collapsed="false">
      <c r="A904" s="6" t="n">
        <v>1311</v>
      </c>
      <c r="B904" s="7" t="n">
        <v>0</v>
      </c>
      <c r="C904" s="7" t="n">
        <v>0</v>
      </c>
      <c r="D904" s="7" t="n">
        <v>0</v>
      </c>
      <c r="E904" s="7" t="n">
        <v>0</v>
      </c>
      <c r="F904" s="7" t="n">
        <v>0</v>
      </c>
      <c r="G904" s="7" t="n">
        <v>0</v>
      </c>
      <c r="H904" s="8" t="n">
        <v>0</v>
      </c>
    </row>
    <row r="905" customFormat="false" ht="13.2" hidden="false" customHeight="false" outlineLevel="0" collapsed="false">
      <c r="A905" s="6" t="n">
        <v>1312</v>
      </c>
      <c r="B905" s="7" t="n">
        <v>0</v>
      </c>
      <c r="C905" s="7" t="n">
        <v>0</v>
      </c>
      <c r="D905" s="7" t="n">
        <v>0</v>
      </c>
      <c r="E905" s="7" t="n">
        <v>0</v>
      </c>
      <c r="F905" s="7" t="n">
        <v>0</v>
      </c>
      <c r="G905" s="7" t="n">
        <v>0</v>
      </c>
      <c r="H905" s="8" t="n">
        <v>0</v>
      </c>
    </row>
    <row r="906" customFormat="false" ht="13.2" hidden="false" customHeight="false" outlineLevel="0" collapsed="false">
      <c r="A906" s="6" t="n">
        <v>1313</v>
      </c>
      <c r="B906" s="7" t="n">
        <v>0</v>
      </c>
      <c r="C906" s="7" t="n">
        <v>0</v>
      </c>
      <c r="D906" s="7" t="n">
        <v>0</v>
      </c>
      <c r="E906" s="7" t="n">
        <v>0</v>
      </c>
      <c r="F906" s="7" t="n">
        <v>0</v>
      </c>
      <c r="G906" s="7" t="n">
        <v>0</v>
      </c>
      <c r="H906" s="8" t="n">
        <v>0</v>
      </c>
    </row>
    <row r="907" customFormat="false" ht="13.2" hidden="false" customHeight="false" outlineLevel="0" collapsed="false">
      <c r="A907" s="6" t="n">
        <v>1314</v>
      </c>
      <c r="B907" s="7" t="n">
        <v>0</v>
      </c>
      <c r="C907" s="7" t="n">
        <v>0</v>
      </c>
      <c r="D907" s="7" t="n">
        <v>0</v>
      </c>
      <c r="E907" s="7" t="n">
        <v>0</v>
      </c>
      <c r="F907" s="7" t="n">
        <v>0</v>
      </c>
      <c r="G907" s="7" t="n">
        <v>0</v>
      </c>
      <c r="H907" s="8" t="n">
        <v>0</v>
      </c>
    </row>
    <row r="908" customFormat="false" ht="13.2" hidden="false" customHeight="false" outlineLevel="0" collapsed="false">
      <c r="A908" s="6" t="n">
        <v>1315</v>
      </c>
      <c r="B908" s="7" t="n">
        <v>0</v>
      </c>
      <c r="C908" s="7" t="n">
        <v>0</v>
      </c>
      <c r="D908" s="7" t="n">
        <v>0</v>
      </c>
      <c r="E908" s="7" t="n">
        <v>0</v>
      </c>
      <c r="F908" s="7" t="n">
        <v>0</v>
      </c>
      <c r="G908" s="7" t="n">
        <v>0</v>
      </c>
      <c r="H908" s="8" t="n">
        <v>0</v>
      </c>
    </row>
    <row r="909" customFormat="false" ht="13.2" hidden="false" customHeight="false" outlineLevel="0" collapsed="false">
      <c r="A909" s="6" t="n">
        <v>1316</v>
      </c>
      <c r="B909" s="7" t="n">
        <v>0</v>
      </c>
      <c r="C909" s="7" t="n">
        <v>0</v>
      </c>
      <c r="D909" s="7" t="n">
        <v>0</v>
      </c>
      <c r="E909" s="7" t="n">
        <v>0</v>
      </c>
      <c r="F909" s="7" t="n">
        <v>0</v>
      </c>
      <c r="G909" s="7" t="n">
        <v>0</v>
      </c>
      <c r="H909" s="8" t="n">
        <v>0</v>
      </c>
    </row>
    <row r="910" customFormat="false" ht="13.2" hidden="false" customHeight="false" outlineLevel="0" collapsed="false">
      <c r="A910" s="6" t="n">
        <v>1317</v>
      </c>
      <c r="B910" s="7" t="n">
        <v>0</v>
      </c>
      <c r="C910" s="7" t="n">
        <v>0</v>
      </c>
      <c r="D910" s="7" t="n">
        <v>0</v>
      </c>
      <c r="E910" s="7" t="n">
        <v>0</v>
      </c>
      <c r="F910" s="7" t="n">
        <v>0</v>
      </c>
      <c r="G910" s="7" t="n">
        <v>0</v>
      </c>
      <c r="H910" s="8" t="n">
        <v>0</v>
      </c>
    </row>
    <row r="911" customFormat="false" ht="13.2" hidden="false" customHeight="false" outlineLevel="0" collapsed="false">
      <c r="A911" s="6" t="n">
        <v>1318</v>
      </c>
      <c r="B911" s="7" t="n">
        <v>0</v>
      </c>
      <c r="C911" s="7" t="n">
        <v>0</v>
      </c>
      <c r="D911" s="7" t="n">
        <v>0</v>
      </c>
      <c r="E911" s="7" t="n">
        <v>0</v>
      </c>
      <c r="F911" s="7" t="n">
        <v>0</v>
      </c>
      <c r="G911" s="7" t="n">
        <v>0</v>
      </c>
      <c r="H911" s="8" t="n">
        <v>0</v>
      </c>
    </row>
    <row r="912" customFormat="false" ht="13.2" hidden="false" customHeight="false" outlineLevel="0" collapsed="false">
      <c r="A912" s="6" t="n">
        <v>1319</v>
      </c>
      <c r="B912" s="7" t="n">
        <v>0</v>
      </c>
      <c r="C912" s="7" t="n">
        <v>0</v>
      </c>
      <c r="D912" s="7" t="n">
        <v>0</v>
      </c>
      <c r="E912" s="7" t="n">
        <v>0</v>
      </c>
      <c r="F912" s="7" t="n">
        <v>0</v>
      </c>
      <c r="G912" s="7" t="n">
        <v>0</v>
      </c>
      <c r="H912" s="8" t="n">
        <v>0</v>
      </c>
    </row>
    <row r="913" customFormat="false" ht="13.2" hidden="false" customHeight="false" outlineLevel="0" collapsed="false">
      <c r="A913" s="6" t="n">
        <v>1320</v>
      </c>
      <c r="B913" s="7" t="n">
        <v>0</v>
      </c>
      <c r="C913" s="7" t="n">
        <v>0</v>
      </c>
      <c r="D913" s="7" t="n">
        <v>0</v>
      </c>
      <c r="E913" s="7" t="n">
        <v>0</v>
      </c>
      <c r="F913" s="7" t="n">
        <v>0</v>
      </c>
      <c r="G913" s="7" t="n">
        <v>0</v>
      </c>
      <c r="H913" s="8" t="n">
        <v>0</v>
      </c>
    </row>
    <row r="914" customFormat="false" ht="13.2" hidden="false" customHeight="false" outlineLevel="0" collapsed="false">
      <c r="A914" s="6" t="n">
        <v>1321</v>
      </c>
      <c r="B914" s="7" t="n">
        <v>0</v>
      </c>
      <c r="C914" s="7" t="n">
        <v>0</v>
      </c>
      <c r="D914" s="7" t="n">
        <v>0</v>
      </c>
      <c r="E914" s="7" t="n">
        <v>0</v>
      </c>
      <c r="F914" s="7" t="n">
        <v>0</v>
      </c>
      <c r="G914" s="7" t="n">
        <v>0</v>
      </c>
      <c r="H914" s="8" t="n">
        <v>0</v>
      </c>
    </row>
    <row r="915" customFormat="false" ht="13.2" hidden="false" customHeight="false" outlineLevel="0" collapsed="false">
      <c r="A915" s="6" t="n">
        <v>1322</v>
      </c>
      <c r="B915" s="7" t="n">
        <v>0</v>
      </c>
      <c r="C915" s="7" t="n">
        <v>0</v>
      </c>
      <c r="D915" s="7" t="n">
        <v>0</v>
      </c>
      <c r="E915" s="7" t="n">
        <v>0</v>
      </c>
      <c r="F915" s="7" t="n">
        <v>0</v>
      </c>
      <c r="G915" s="7" t="n">
        <v>0</v>
      </c>
      <c r="H915" s="8" t="n">
        <v>0</v>
      </c>
    </row>
    <row r="916" customFormat="false" ht="13.2" hidden="false" customHeight="false" outlineLevel="0" collapsed="false">
      <c r="A916" s="6" t="n">
        <v>1323</v>
      </c>
      <c r="B916" s="7" t="n">
        <v>0</v>
      </c>
      <c r="C916" s="7" t="n">
        <v>0</v>
      </c>
      <c r="D916" s="7" t="n">
        <v>0</v>
      </c>
      <c r="E916" s="7" t="n">
        <v>0</v>
      </c>
      <c r="F916" s="7" t="n">
        <v>0</v>
      </c>
      <c r="G916" s="7" t="n">
        <v>0</v>
      </c>
      <c r="H916" s="8" t="n">
        <v>0</v>
      </c>
    </row>
    <row r="917" customFormat="false" ht="13.2" hidden="false" customHeight="false" outlineLevel="0" collapsed="false">
      <c r="A917" s="6" t="n">
        <v>1324</v>
      </c>
      <c r="B917" s="7" t="n">
        <v>0</v>
      </c>
      <c r="C917" s="7" t="n">
        <v>0</v>
      </c>
      <c r="D917" s="7" t="n">
        <v>0</v>
      </c>
      <c r="E917" s="7" t="n">
        <v>0</v>
      </c>
      <c r="F917" s="7" t="n">
        <v>0</v>
      </c>
      <c r="G917" s="7" t="n">
        <v>0</v>
      </c>
      <c r="H917" s="8" t="n">
        <v>0</v>
      </c>
    </row>
    <row r="918" customFormat="false" ht="13.2" hidden="false" customHeight="false" outlineLevel="0" collapsed="false">
      <c r="A918" s="6" t="n">
        <v>1325</v>
      </c>
      <c r="B918" s="7" t="n">
        <v>0</v>
      </c>
      <c r="C918" s="7" t="n">
        <v>0</v>
      </c>
      <c r="D918" s="7" t="n">
        <v>0</v>
      </c>
      <c r="E918" s="7" t="n">
        <v>0</v>
      </c>
      <c r="F918" s="7" t="n">
        <v>0</v>
      </c>
      <c r="G918" s="7" t="n">
        <v>0</v>
      </c>
      <c r="H918" s="8" t="n">
        <v>0</v>
      </c>
    </row>
    <row r="919" customFormat="false" ht="13.2" hidden="false" customHeight="false" outlineLevel="0" collapsed="false">
      <c r="A919" s="6" t="n">
        <v>1326</v>
      </c>
      <c r="B919" s="7" t="n">
        <v>0</v>
      </c>
      <c r="C919" s="7" t="n">
        <v>0</v>
      </c>
      <c r="D919" s="7" t="n">
        <v>0</v>
      </c>
      <c r="E919" s="7" t="n">
        <v>0</v>
      </c>
      <c r="F919" s="7" t="n">
        <v>0</v>
      </c>
      <c r="G919" s="7" t="n">
        <v>0</v>
      </c>
      <c r="H919" s="8" t="n">
        <v>0</v>
      </c>
    </row>
    <row r="920" customFormat="false" ht="13.2" hidden="false" customHeight="false" outlineLevel="0" collapsed="false">
      <c r="A920" s="6" t="n">
        <v>1327</v>
      </c>
      <c r="B920" s="7" t="n">
        <v>0</v>
      </c>
      <c r="C920" s="7" t="n">
        <v>0</v>
      </c>
      <c r="D920" s="7" t="n">
        <v>0</v>
      </c>
      <c r="E920" s="7" t="n">
        <v>0</v>
      </c>
      <c r="F920" s="7" t="n">
        <v>0</v>
      </c>
      <c r="G920" s="7" t="n">
        <v>0</v>
      </c>
      <c r="H920" s="8" t="n">
        <v>0</v>
      </c>
    </row>
    <row r="921" customFormat="false" ht="13.2" hidden="false" customHeight="false" outlineLevel="0" collapsed="false">
      <c r="A921" s="6" t="n">
        <v>1328</v>
      </c>
      <c r="B921" s="7" t="n">
        <v>0</v>
      </c>
      <c r="C921" s="7" t="n">
        <v>0</v>
      </c>
      <c r="D921" s="7" t="n">
        <v>0</v>
      </c>
      <c r="E921" s="7" t="n">
        <v>0</v>
      </c>
      <c r="F921" s="7" t="n">
        <v>0</v>
      </c>
      <c r="G921" s="7" t="n">
        <v>0</v>
      </c>
      <c r="H921" s="8" t="n">
        <v>0</v>
      </c>
    </row>
    <row r="922" customFormat="false" ht="13.2" hidden="false" customHeight="false" outlineLevel="0" collapsed="false">
      <c r="A922" s="6" t="n">
        <v>1329</v>
      </c>
      <c r="B922" s="7" t="n">
        <v>0</v>
      </c>
      <c r="C922" s="7" t="n">
        <v>0</v>
      </c>
      <c r="D922" s="7" t="n">
        <v>0</v>
      </c>
      <c r="E922" s="7" t="n">
        <v>0</v>
      </c>
      <c r="F922" s="7" t="n">
        <v>0</v>
      </c>
      <c r="G922" s="7" t="n">
        <v>0</v>
      </c>
      <c r="H922" s="8" t="n">
        <v>0</v>
      </c>
    </row>
    <row r="923" customFormat="false" ht="13.2" hidden="false" customHeight="false" outlineLevel="0" collapsed="false">
      <c r="A923" s="6" t="n">
        <v>1330</v>
      </c>
      <c r="B923" s="7" t="n">
        <v>0</v>
      </c>
      <c r="C923" s="7" t="n">
        <v>0</v>
      </c>
      <c r="D923" s="7" t="n">
        <v>0</v>
      </c>
      <c r="E923" s="7" t="n">
        <v>0</v>
      </c>
      <c r="F923" s="7" t="n">
        <v>0</v>
      </c>
      <c r="G923" s="7" t="n">
        <v>0</v>
      </c>
      <c r="H923" s="8" t="n">
        <v>0</v>
      </c>
    </row>
    <row r="924" customFormat="false" ht="13.2" hidden="false" customHeight="false" outlineLevel="0" collapsed="false">
      <c r="A924" s="6" t="n">
        <v>1331</v>
      </c>
      <c r="B924" s="7" t="n">
        <v>0</v>
      </c>
      <c r="C924" s="7" t="n">
        <v>0</v>
      </c>
      <c r="D924" s="7" t="n">
        <v>0</v>
      </c>
      <c r="E924" s="7" t="n">
        <v>0</v>
      </c>
      <c r="F924" s="7" t="n">
        <v>0</v>
      </c>
      <c r="G924" s="7" t="n">
        <v>0</v>
      </c>
      <c r="H924" s="8" t="n">
        <v>0</v>
      </c>
    </row>
    <row r="925" customFormat="false" ht="13.2" hidden="false" customHeight="false" outlineLevel="0" collapsed="false">
      <c r="A925" s="6" t="n">
        <v>1332</v>
      </c>
      <c r="B925" s="7" t="n">
        <v>0</v>
      </c>
      <c r="C925" s="7" t="n">
        <v>0</v>
      </c>
      <c r="D925" s="7" t="n">
        <v>0</v>
      </c>
      <c r="E925" s="7" t="n">
        <v>0</v>
      </c>
      <c r="F925" s="7" t="n">
        <v>0</v>
      </c>
      <c r="G925" s="7" t="n">
        <v>0</v>
      </c>
      <c r="H925" s="8" t="n">
        <v>0</v>
      </c>
    </row>
    <row r="926" customFormat="false" ht="13.2" hidden="false" customHeight="false" outlineLevel="0" collapsed="false">
      <c r="A926" s="6" t="n">
        <v>1333</v>
      </c>
      <c r="B926" s="7" t="n">
        <v>0</v>
      </c>
      <c r="C926" s="7" t="n">
        <v>0</v>
      </c>
      <c r="D926" s="7" t="n">
        <v>0</v>
      </c>
      <c r="E926" s="7" t="n">
        <v>0</v>
      </c>
      <c r="F926" s="7" t="n">
        <v>0</v>
      </c>
      <c r="G926" s="7" t="n">
        <v>0</v>
      </c>
      <c r="H926" s="8" t="n">
        <v>0</v>
      </c>
    </row>
    <row r="927" customFormat="false" ht="13.2" hidden="false" customHeight="false" outlineLevel="0" collapsed="false">
      <c r="A927" s="6" t="n">
        <v>1334</v>
      </c>
      <c r="B927" s="7" t="n">
        <v>0</v>
      </c>
      <c r="C927" s="7" t="n">
        <v>0</v>
      </c>
      <c r="D927" s="7" t="n">
        <v>0</v>
      </c>
      <c r="E927" s="7" t="n">
        <v>0</v>
      </c>
      <c r="F927" s="7" t="n">
        <v>0</v>
      </c>
      <c r="G927" s="7" t="n">
        <v>0</v>
      </c>
      <c r="H927" s="8" t="n">
        <v>0</v>
      </c>
    </row>
    <row r="928" customFormat="false" ht="13.2" hidden="false" customHeight="false" outlineLevel="0" collapsed="false">
      <c r="A928" s="6" t="n">
        <v>1335</v>
      </c>
      <c r="B928" s="7" t="n">
        <v>0</v>
      </c>
      <c r="C928" s="7" t="n">
        <v>0</v>
      </c>
      <c r="D928" s="7" t="n">
        <v>0</v>
      </c>
      <c r="E928" s="7" t="n">
        <v>0</v>
      </c>
      <c r="F928" s="7" t="n">
        <v>0</v>
      </c>
      <c r="G928" s="7" t="n">
        <v>0</v>
      </c>
      <c r="H928" s="8" t="n">
        <v>0</v>
      </c>
    </row>
    <row r="929" customFormat="false" ht="13.2" hidden="false" customHeight="false" outlineLevel="0" collapsed="false">
      <c r="A929" s="6" t="n">
        <v>1336</v>
      </c>
      <c r="B929" s="7" t="n">
        <v>0</v>
      </c>
      <c r="C929" s="7" t="n">
        <v>0</v>
      </c>
      <c r="D929" s="7" t="n">
        <v>0</v>
      </c>
      <c r="E929" s="7" t="n">
        <v>0</v>
      </c>
      <c r="F929" s="7" t="n">
        <v>0</v>
      </c>
      <c r="G929" s="7" t="n">
        <v>0</v>
      </c>
      <c r="H929" s="8" t="n">
        <v>0</v>
      </c>
    </row>
    <row r="930" customFormat="false" ht="13.2" hidden="false" customHeight="false" outlineLevel="0" collapsed="false">
      <c r="A930" s="6" t="n">
        <v>1337</v>
      </c>
      <c r="B930" s="7" t="n">
        <v>0</v>
      </c>
      <c r="C930" s="7" t="n">
        <v>0</v>
      </c>
      <c r="D930" s="7" t="n">
        <v>0</v>
      </c>
      <c r="E930" s="7" t="n">
        <v>0</v>
      </c>
      <c r="F930" s="7" t="n">
        <v>0</v>
      </c>
      <c r="G930" s="7" t="n">
        <v>0</v>
      </c>
      <c r="H930" s="8" t="n">
        <v>0</v>
      </c>
    </row>
    <row r="931" customFormat="false" ht="13.2" hidden="false" customHeight="false" outlineLevel="0" collapsed="false">
      <c r="A931" s="6" t="n">
        <v>1338</v>
      </c>
      <c r="B931" s="7" t="n">
        <v>0</v>
      </c>
      <c r="C931" s="7" t="n">
        <v>0</v>
      </c>
      <c r="D931" s="7" t="n">
        <v>0</v>
      </c>
      <c r="E931" s="7" t="n">
        <v>0</v>
      </c>
      <c r="F931" s="7" t="n">
        <v>0</v>
      </c>
      <c r="G931" s="7" t="n">
        <v>0</v>
      </c>
      <c r="H931" s="8" t="n">
        <v>0</v>
      </c>
    </row>
    <row r="932" customFormat="false" ht="13.2" hidden="false" customHeight="false" outlineLevel="0" collapsed="false">
      <c r="A932" s="6" t="n">
        <v>1339</v>
      </c>
      <c r="B932" s="7" t="n">
        <v>0</v>
      </c>
      <c r="C932" s="7" t="n">
        <v>0</v>
      </c>
      <c r="D932" s="7" t="n">
        <v>0</v>
      </c>
      <c r="E932" s="7" t="n">
        <v>0</v>
      </c>
      <c r="F932" s="7" t="n">
        <v>0</v>
      </c>
      <c r="G932" s="7" t="n">
        <v>0</v>
      </c>
      <c r="H932" s="8" t="n">
        <v>0</v>
      </c>
    </row>
    <row r="933" customFormat="false" ht="13.2" hidden="false" customHeight="false" outlineLevel="0" collapsed="false">
      <c r="A933" s="6" t="n">
        <v>1340</v>
      </c>
      <c r="B933" s="7" t="n">
        <v>0</v>
      </c>
      <c r="C933" s="7" t="n">
        <v>0</v>
      </c>
      <c r="D933" s="7" t="n">
        <v>0</v>
      </c>
      <c r="E933" s="7" t="n">
        <v>0</v>
      </c>
      <c r="F933" s="7" t="n">
        <v>0</v>
      </c>
      <c r="G933" s="7" t="n">
        <v>0</v>
      </c>
      <c r="H933" s="8" t="n">
        <v>0</v>
      </c>
    </row>
    <row r="934" customFormat="false" ht="13.2" hidden="false" customHeight="false" outlineLevel="0" collapsed="false">
      <c r="A934" s="6" t="n">
        <v>1341</v>
      </c>
      <c r="B934" s="7" t="n">
        <v>0</v>
      </c>
      <c r="C934" s="7" t="n">
        <v>0</v>
      </c>
      <c r="D934" s="7" t="n">
        <v>0</v>
      </c>
      <c r="E934" s="7" t="n">
        <v>0</v>
      </c>
      <c r="F934" s="7" t="n">
        <v>0</v>
      </c>
      <c r="G934" s="7" t="n">
        <v>0</v>
      </c>
      <c r="H934" s="8" t="n">
        <v>0</v>
      </c>
    </row>
    <row r="935" customFormat="false" ht="13.2" hidden="false" customHeight="false" outlineLevel="0" collapsed="false">
      <c r="A935" s="6" t="n">
        <v>1342</v>
      </c>
      <c r="B935" s="7" t="n">
        <v>0</v>
      </c>
      <c r="C935" s="7" t="n">
        <v>0</v>
      </c>
      <c r="D935" s="7" t="n">
        <v>0</v>
      </c>
      <c r="E935" s="7" t="n">
        <v>0</v>
      </c>
      <c r="F935" s="7" t="n">
        <v>0</v>
      </c>
      <c r="G935" s="7" t="n">
        <v>0</v>
      </c>
      <c r="H935" s="8" t="n">
        <v>0</v>
      </c>
    </row>
    <row r="936" customFormat="false" ht="13.2" hidden="false" customHeight="false" outlineLevel="0" collapsed="false">
      <c r="A936" s="6" t="n">
        <v>1343</v>
      </c>
      <c r="B936" s="7" t="n">
        <v>0</v>
      </c>
      <c r="C936" s="7" t="n">
        <v>0</v>
      </c>
      <c r="D936" s="7" t="n">
        <v>0</v>
      </c>
      <c r="E936" s="7" t="n">
        <v>0</v>
      </c>
      <c r="F936" s="7" t="n">
        <v>0</v>
      </c>
      <c r="G936" s="7" t="n">
        <v>0</v>
      </c>
      <c r="H936" s="8" t="n">
        <v>0</v>
      </c>
    </row>
    <row r="937" customFormat="false" ht="13.2" hidden="false" customHeight="false" outlineLevel="0" collapsed="false">
      <c r="A937" s="6" t="n">
        <v>1344</v>
      </c>
      <c r="B937" s="7" t="n">
        <v>0</v>
      </c>
      <c r="C937" s="7" t="n">
        <v>0</v>
      </c>
      <c r="D937" s="7" t="n">
        <v>0</v>
      </c>
      <c r="E937" s="7" t="n">
        <v>0</v>
      </c>
      <c r="F937" s="7" t="n">
        <v>0</v>
      </c>
      <c r="G937" s="7" t="n">
        <v>0</v>
      </c>
      <c r="H937" s="8" t="n">
        <v>0</v>
      </c>
    </row>
    <row r="938" customFormat="false" ht="13.2" hidden="false" customHeight="false" outlineLevel="0" collapsed="false">
      <c r="A938" s="6" t="n">
        <v>1345</v>
      </c>
      <c r="B938" s="7" t="n">
        <v>0</v>
      </c>
      <c r="C938" s="7" t="n">
        <v>0</v>
      </c>
      <c r="D938" s="7" t="n">
        <v>0</v>
      </c>
      <c r="E938" s="7" t="n">
        <v>0</v>
      </c>
      <c r="F938" s="7" t="n">
        <v>0</v>
      </c>
      <c r="G938" s="7" t="n">
        <v>0</v>
      </c>
      <c r="H938" s="8" t="n">
        <v>0</v>
      </c>
    </row>
    <row r="939" customFormat="false" ht="13.2" hidden="false" customHeight="false" outlineLevel="0" collapsed="false">
      <c r="A939" s="6" t="n">
        <v>1346</v>
      </c>
      <c r="B939" s="7" t="n">
        <v>0</v>
      </c>
      <c r="C939" s="7" t="n">
        <v>0</v>
      </c>
      <c r="D939" s="7" t="n">
        <v>0</v>
      </c>
      <c r="E939" s="7" t="n">
        <v>0</v>
      </c>
      <c r="F939" s="7" t="n">
        <v>0</v>
      </c>
      <c r="G939" s="7" t="n">
        <v>0</v>
      </c>
      <c r="H939" s="8" t="n">
        <v>0</v>
      </c>
    </row>
    <row r="940" customFormat="false" ht="13.2" hidden="false" customHeight="false" outlineLevel="0" collapsed="false">
      <c r="A940" s="6" t="n">
        <v>1347</v>
      </c>
      <c r="B940" s="7" t="n">
        <v>0</v>
      </c>
      <c r="C940" s="7" t="n">
        <v>0</v>
      </c>
      <c r="D940" s="7" t="n">
        <v>0</v>
      </c>
      <c r="E940" s="7" t="n">
        <v>0</v>
      </c>
      <c r="F940" s="7" t="n">
        <v>0</v>
      </c>
      <c r="G940" s="7" t="n">
        <v>0</v>
      </c>
      <c r="H940" s="8" t="n">
        <v>0</v>
      </c>
    </row>
    <row r="941" customFormat="false" ht="13.2" hidden="false" customHeight="false" outlineLevel="0" collapsed="false">
      <c r="A941" s="6" t="n">
        <v>1348</v>
      </c>
      <c r="B941" s="7" t="n">
        <v>0</v>
      </c>
      <c r="C941" s="7" t="n">
        <v>0</v>
      </c>
      <c r="D941" s="7" t="n">
        <v>0</v>
      </c>
      <c r="E941" s="7" t="n">
        <v>0</v>
      </c>
      <c r="F941" s="7" t="n">
        <v>0</v>
      </c>
      <c r="G941" s="7" t="n">
        <v>0</v>
      </c>
      <c r="H941" s="8" t="n">
        <v>0</v>
      </c>
    </row>
    <row r="942" customFormat="false" ht="13.2" hidden="false" customHeight="false" outlineLevel="0" collapsed="false">
      <c r="A942" s="6" t="n">
        <v>1349</v>
      </c>
      <c r="B942" s="7" t="n">
        <v>0</v>
      </c>
      <c r="C942" s="7" t="n">
        <v>0</v>
      </c>
      <c r="D942" s="7" t="n">
        <v>0</v>
      </c>
      <c r="E942" s="7" t="n">
        <v>0</v>
      </c>
      <c r="F942" s="7" t="n">
        <v>0</v>
      </c>
      <c r="G942" s="7" t="n">
        <v>0</v>
      </c>
      <c r="H942" s="8" t="n">
        <v>0</v>
      </c>
    </row>
    <row r="943" customFormat="false" ht="13.2" hidden="false" customHeight="false" outlineLevel="0" collapsed="false">
      <c r="A943" s="6" t="n">
        <v>1350</v>
      </c>
      <c r="B943" s="7" t="n">
        <v>0</v>
      </c>
      <c r="C943" s="7" t="n">
        <v>0</v>
      </c>
      <c r="D943" s="7" t="n">
        <v>0</v>
      </c>
      <c r="E943" s="7" t="n">
        <v>0</v>
      </c>
      <c r="F943" s="7" t="n">
        <v>0</v>
      </c>
      <c r="G943" s="7" t="n">
        <v>0</v>
      </c>
      <c r="H943" s="8" t="n">
        <v>0</v>
      </c>
    </row>
    <row r="944" customFormat="false" ht="13.2" hidden="false" customHeight="false" outlineLevel="0" collapsed="false">
      <c r="A944" s="6" t="n">
        <v>1351</v>
      </c>
      <c r="B944" s="7" t="n">
        <v>0</v>
      </c>
      <c r="C944" s="7" t="n">
        <v>0</v>
      </c>
      <c r="D944" s="7" t="n">
        <v>0</v>
      </c>
      <c r="E944" s="7" t="n">
        <v>0</v>
      </c>
      <c r="F944" s="7" t="n">
        <v>0</v>
      </c>
      <c r="G944" s="7" t="n">
        <v>0</v>
      </c>
      <c r="H944" s="8" t="n">
        <v>0</v>
      </c>
    </row>
    <row r="945" customFormat="false" ht="13.2" hidden="false" customHeight="false" outlineLevel="0" collapsed="false">
      <c r="A945" s="6" t="n">
        <v>1352</v>
      </c>
      <c r="B945" s="7" t="n">
        <v>0</v>
      </c>
      <c r="C945" s="7" t="n">
        <v>0</v>
      </c>
      <c r="D945" s="7" t="n">
        <v>0</v>
      </c>
      <c r="E945" s="7" t="n">
        <v>0</v>
      </c>
      <c r="F945" s="7" t="n">
        <v>0</v>
      </c>
      <c r="G945" s="7" t="n">
        <v>0</v>
      </c>
      <c r="H945" s="8" t="n">
        <v>0</v>
      </c>
    </row>
    <row r="946" customFormat="false" ht="13.2" hidden="false" customHeight="false" outlineLevel="0" collapsed="false">
      <c r="A946" s="6" t="n">
        <v>1353</v>
      </c>
      <c r="B946" s="7" t="n">
        <v>0</v>
      </c>
      <c r="C946" s="7" t="n">
        <v>0</v>
      </c>
      <c r="D946" s="7" t="n">
        <v>0</v>
      </c>
      <c r="E946" s="7" t="n">
        <v>0</v>
      </c>
      <c r="F946" s="7" t="n">
        <v>0</v>
      </c>
      <c r="G946" s="7" t="n">
        <v>0</v>
      </c>
      <c r="H946" s="8" t="n">
        <v>0</v>
      </c>
    </row>
    <row r="947" customFormat="false" ht="13.2" hidden="false" customHeight="false" outlineLevel="0" collapsed="false">
      <c r="A947" s="6" t="n">
        <v>1354</v>
      </c>
      <c r="B947" s="7" t="n">
        <v>0</v>
      </c>
      <c r="C947" s="7" t="n">
        <v>0</v>
      </c>
      <c r="D947" s="7" t="n">
        <v>0</v>
      </c>
      <c r="E947" s="7" t="n">
        <v>0</v>
      </c>
      <c r="F947" s="7" t="n">
        <v>0</v>
      </c>
      <c r="G947" s="7" t="n">
        <v>0</v>
      </c>
      <c r="H947" s="8" t="n">
        <v>0</v>
      </c>
    </row>
    <row r="948" customFormat="false" ht="13.2" hidden="false" customHeight="false" outlineLevel="0" collapsed="false">
      <c r="A948" s="6" t="n">
        <v>1355</v>
      </c>
      <c r="B948" s="7" t="n">
        <v>0</v>
      </c>
      <c r="C948" s="7" t="n">
        <v>0</v>
      </c>
      <c r="D948" s="7" t="n">
        <v>0</v>
      </c>
      <c r="E948" s="7" t="n">
        <v>0</v>
      </c>
      <c r="F948" s="7" t="n">
        <v>0</v>
      </c>
      <c r="G948" s="7" t="n">
        <v>0</v>
      </c>
      <c r="H948" s="8" t="n">
        <v>0</v>
      </c>
    </row>
    <row r="949" customFormat="false" ht="13.2" hidden="false" customHeight="false" outlineLevel="0" collapsed="false">
      <c r="A949" s="6" t="n">
        <v>1356</v>
      </c>
      <c r="B949" s="7" t="n">
        <v>0</v>
      </c>
      <c r="C949" s="7" t="n">
        <v>0</v>
      </c>
      <c r="D949" s="7" t="n">
        <v>0</v>
      </c>
      <c r="E949" s="7" t="n">
        <v>0</v>
      </c>
      <c r="F949" s="7" t="n">
        <v>0</v>
      </c>
      <c r="G949" s="7" t="n">
        <v>0</v>
      </c>
      <c r="H949" s="8" t="n">
        <v>0</v>
      </c>
    </row>
    <row r="950" customFormat="false" ht="13.2" hidden="false" customHeight="false" outlineLevel="0" collapsed="false">
      <c r="A950" s="6" t="n">
        <v>1357</v>
      </c>
      <c r="B950" s="7" t="n">
        <v>0</v>
      </c>
      <c r="C950" s="7" t="n">
        <v>0</v>
      </c>
      <c r="D950" s="7" t="n">
        <v>0</v>
      </c>
      <c r="E950" s="7" t="n">
        <v>0</v>
      </c>
      <c r="F950" s="7" t="n">
        <v>0</v>
      </c>
      <c r="G950" s="7" t="n">
        <v>0</v>
      </c>
      <c r="H950" s="8" t="n">
        <v>0</v>
      </c>
    </row>
    <row r="951" customFormat="false" ht="13.2" hidden="false" customHeight="false" outlineLevel="0" collapsed="false">
      <c r="A951" s="6" t="n">
        <v>1358</v>
      </c>
      <c r="B951" s="7" t="n">
        <v>0</v>
      </c>
      <c r="C951" s="7" t="n">
        <v>0</v>
      </c>
      <c r="D951" s="7" t="n">
        <v>0</v>
      </c>
      <c r="E951" s="7" t="n">
        <v>0</v>
      </c>
      <c r="F951" s="7" t="n">
        <v>0</v>
      </c>
      <c r="G951" s="7" t="n">
        <v>0</v>
      </c>
      <c r="H951" s="8" t="n">
        <v>0</v>
      </c>
    </row>
    <row r="952" customFormat="false" ht="13.2" hidden="false" customHeight="false" outlineLevel="0" collapsed="false">
      <c r="A952" s="6" t="n">
        <v>1359</v>
      </c>
      <c r="B952" s="7" t="n">
        <v>0</v>
      </c>
      <c r="C952" s="7" t="n">
        <v>0</v>
      </c>
      <c r="D952" s="7" t="n">
        <v>0</v>
      </c>
      <c r="E952" s="7" t="n">
        <v>0</v>
      </c>
      <c r="F952" s="7" t="n">
        <v>0</v>
      </c>
      <c r="G952" s="7" t="n">
        <v>0</v>
      </c>
      <c r="H952" s="8" t="n">
        <v>0</v>
      </c>
    </row>
    <row r="953" customFormat="false" ht="13.2" hidden="false" customHeight="false" outlineLevel="0" collapsed="false">
      <c r="A953" s="6" t="n">
        <v>1360</v>
      </c>
      <c r="B953" s="7" t="n">
        <v>0</v>
      </c>
      <c r="C953" s="7" t="n">
        <v>0</v>
      </c>
      <c r="D953" s="7" t="n">
        <v>0</v>
      </c>
      <c r="E953" s="7" t="n">
        <v>0</v>
      </c>
      <c r="F953" s="7" t="n">
        <v>0</v>
      </c>
      <c r="G953" s="7" t="n">
        <v>0</v>
      </c>
      <c r="H953" s="8" t="n">
        <v>0</v>
      </c>
    </row>
    <row r="954" customFormat="false" ht="13.2" hidden="false" customHeight="false" outlineLevel="0" collapsed="false">
      <c r="A954" s="6" t="n">
        <v>1361</v>
      </c>
      <c r="B954" s="7" t="n">
        <v>0</v>
      </c>
      <c r="C954" s="7" t="n">
        <v>0</v>
      </c>
      <c r="D954" s="7" t="n">
        <v>0</v>
      </c>
      <c r="E954" s="7" t="n">
        <v>0</v>
      </c>
      <c r="F954" s="7" t="n">
        <v>0</v>
      </c>
      <c r="G954" s="7" t="n">
        <v>0</v>
      </c>
      <c r="H954" s="8" t="n">
        <v>0</v>
      </c>
    </row>
    <row r="955" customFormat="false" ht="13.2" hidden="false" customHeight="false" outlineLevel="0" collapsed="false">
      <c r="A955" s="6" t="n">
        <v>1362</v>
      </c>
      <c r="B955" s="7" t="n">
        <v>0</v>
      </c>
      <c r="C955" s="7" t="n">
        <v>0</v>
      </c>
      <c r="D955" s="7" t="n">
        <v>0</v>
      </c>
      <c r="E955" s="7" t="n">
        <v>0</v>
      </c>
      <c r="F955" s="7" t="n">
        <v>0</v>
      </c>
      <c r="G955" s="7" t="n">
        <v>0</v>
      </c>
      <c r="H955" s="8" t="n">
        <v>0</v>
      </c>
    </row>
    <row r="956" customFormat="false" ht="13.2" hidden="false" customHeight="false" outlineLevel="0" collapsed="false">
      <c r="A956" s="6" t="n">
        <v>1363</v>
      </c>
      <c r="B956" s="7" t="n">
        <v>0</v>
      </c>
      <c r="C956" s="7" t="n">
        <v>0</v>
      </c>
      <c r="D956" s="7" t="n">
        <v>0</v>
      </c>
      <c r="E956" s="7" t="n">
        <v>0</v>
      </c>
      <c r="F956" s="7" t="n">
        <v>0</v>
      </c>
      <c r="G956" s="7" t="n">
        <v>0</v>
      </c>
      <c r="H956" s="8" t="n">
        <v>0</v>
      </c>
    </row>
    <row r="957" customFormat="false" ht="13.2" hidden="false" customHeight="false" outlineLevel="0" collapsed="false">
      <c r="A957" s="6" t="n">
        <v>1364</v>
      </c>
      <c r="B957" s="7" t="n">
        <v>0</v>
      </c>
      <c r="C957" s="7" t="n">
        <v>0</v>
      </c>
      <c r="D957" s="7" t="n">
        <v>0</v>
      </c>
      <c r="E957" s="7" t="n">
        <v>0</v>
      </c>
      <c r="F957" s="7" t="n">
        <v>0</v>
      </c>
      <c r="G957" s="7" t="n">
        <v>0</v>
      </c>
      <c r="H957" s="8" t="n">
        <v>0</v>
      </c>
    </row>
    <row r="958" customFormat="false" ht="13.2" hidden="false" customHeight="false" outlineLevel="0" collapsed="false">
      <c r="A958" s="6" t="n">
        <v>1365</v>
      </c>
      <c r="B958" s="7" t="n">
        <v>0</v>
      </c>
      <c r="C958" s="7" t="n">
        <v>0</v>
      </c>
      <c r="D958" s="7" t="n">
        <v>0</v>
      </c>
      <c r="E958" s="7" t="n">
        <v>0</v>
      </c>
      <c r="F958" s="7" t="n">
        <v>0</v>
      </c>
      <c r="G958" s="7" t="n">
        <v>0</v>
      </c>
      <c r="H958" s="8" t="n">
        <v>0</v>
      </c>
    </row>
    <row r="959" customFormat="false" ht="13.2" hidden="false" customHeight="false" outlineLevel="0" collapsed="false">
      <c r="A959" s="6" t="n">
        <v>1366</v>
      </c>
      <c r="B959" s="7" t="n">
        <v>0</v>
      </c>
      <c r="C959" s="7" t="n">
        <v>0</v>
      </c>
      <c r="D959" s="7" t="n">
        <v>0</v>
      </c>
      <c r="E959" s="7" t="n">
        <v>0</v>
      </c>
      <c r="F959" s="7" t="n">
        <v>0</v>
      </c>
      <c r="G959" s="7" t="n">
        <v>0</v>
      </c>
      <c r="H959" s="8" t="n">
        <v>0</v>
      </c>
    </row>
    <row r="960" customFormat="false" ht="13.2" hidden="false" customHeight="false" outlineLevel="0" collapsed="false">
      <c r="A960" s="6" t="n">
        <v>1367</v>
      </c>
      <c r="B960" s="7" t="n">
        <v>0</v>
      </c>
      <c r="C960" s="7" t="n">
        <v>0</v>
      </c>
      <c r="D960" s="7" t="n">
        <v>0</v>
      </c>
      <c r="E960" s="7" t="n">
        <v>0</v>
      </c>
      <c r="F960" s="7" t="n">
        <v>0</v>
      </c>
      <c r="G960" s="7" t="n">
        <v>0</v>
      </c>
      <c r="H960" s="8" t="n">
        <v>0</v>
      </c>
    </row>
    <row r="961" customFormat="false" ht="13.2" hidden="false" customHeight="false" outlineLevel="0" collapsed="false">
      <c r="A961" s="6" t="n">
        <v>1368</v>
      </c>
      <c r="B961" s="7" t="n">
        <v>0</v>
      </c>
      <c r="C961" s="7" t="n">
        <v>0</v>
      </c>
      <c r="D961" s="7" t="n">
        <v>0</v>
      </c>
      <c r="E961" s="7" t="n">
        <v>0</v>
      </c>
      <c r="F961" s="7" t="n">
        <v>0</v>
      </c>
      <c r="G961" s="7" t="n">
        <v>0</v>
      </c>
      <c r="H961" s="8" t="n">
        <v>0</v>
      </c>
    </row>
    <row r="962" customFormat="false" ht="13.2" hidden="false" customHeight="false" outlineLevel="0" collapsed="false">
      <c r="A962" s="6" t="n">
        <v>1369</v>
      </c>
      <c r="B962" s="7" t="n">
        <v>0</v>
      </c>
      <c r="C962" s="7" t="n">
        <v>0</v>
      </c>
      <c r="D962" s="7" t="n">
        <v>0</v>
      </c>
      <c r="E962" s="7" t="n">
        <v>0</v>
      </c>
      <c r="F962" s="7" t="n">
        <v>0</v>
      </c>
      <c r="G962" s="7" t="n">
        <v>0</v>
      </c>
      <c r="H962" s="8" t="n">
        <v>0</v>
      </c>
    </row>
    <row r="963" customFormat="false" ht="13.2" hidden="false" customHeight="false" outlineLevel="0" collapsed="false">
      <c r="A963" s="6" t="n">
        <v>1370</v>
      </c>
      <c r="B963" s="7" t="n">
        <v>0</v>
      </c>
      <c r="C963" s="7" t="n">
        <v>0</v>
      </c>
      <c r="D963" s="7" t="n">
        <v>0</v>
      </c>
      <c r="E963" s="7" t="n">
        <v>0</v>
      </c>
      <c r="F963" s="7" t="n">
        <v>0</v>
      </c>
      <c r="G963" s="7" t="n">
        <v>0</v>
      </c>
      <c r="H963" s="8" t="n">
        <v>0</v>
      </c>
    </row>
    <row r="964" customFormat="false" ht="13.2" hidden="false" customHeight="false" outlineLevel="0" collapsed="false">
      <c r="A964" s="6" t="n">
        <v>1371</v>
      </c>
      <c r="B964" s="7" t="n">
        <v>0</v>
      </c>
      <c r="C964" s="7" t="n">
        <v>0</v>
      </c>
      <c r="D964" s="7" t="n">
        <v>0</v>
      </c>
      <c r="E964" s="7" t="n">
        <v>0</v>
      </c>
      <c r="F964" s="7" t="n">
        <v>0</v>
      </c>
      <c r="G964" s="7" t="n">
        <v>0</v>
      </c>
      <c r="H964" s="8" t="n">
        <v>0</v>
      </c>
    </row>
    <row r="965" customFormat="false" ht="13.2" hidden="false" customHeight="false" outlineLevel="0" collapsed="false">
      <c r="A965" s="6" t="n">
        <v>1372</v>
      </c>
      <c r="B965" s="7" t="n">
        <v>0</v>
      </c>
      <c r="C965" s="7" t="n">
        <v>0</v>
      </c>
      <c r="D965" s="7" t="n">
        <v>0</v>
      </c>
      <c r="E965" s="7" t="n">
        <v>0</v>
      </c>
      <c r="F965" s="7" t="n">
        <v>0</v>
      </c>
      <c r="G965" s="7" t="n">
        <v>0</v>
      </c>
      <c r="H965" s="8" t="n">
        <v>0</v>
      </c>
    </row>
    <row r="966" customFormat="false" ht="13.2" hidden="false" customHeight="false" outlineLevel="0" collapsed="false">
      <c r="A966" s="6" t="n">
        <v>1373</v>
      </c>
      <c r="B966" s="7" t="n">
        <v>0</v>
      </c>
      <c r="C966" s="7" t="n">
        <v>0</v>
      </c>
      <c r="D966" s="7" t="n">
        <v>0</v>
      </c>
      <c r="E966" s="7" t="n">
        <v>0</v>
      </c>
      <c r="F966" s="7" t="n">
        <v>0</v>
      </c>
      <c r="G966" s="7" t="n">
        <v>0</v>
      </c>
      <c r="H966" s="8" t="n">
        <v>0</v>
      </c>
    </row>
    <row r="967" customFormat="false" ht="13.2" hidden="false" customHeight="false" outlineLevel="0" collapsed="false">
      <c r="A967" s="6" t="n">
        <v>1374</v>
      </c>
      <c r="B967" s="7" t="n">
        <v>0</v>
      </c>
      <c r="C967" s="7" t="n">
        <v>0</v>
      </c>
      <c r="D967" s="7" t="n">
        <v>0</v>
      </c>
      <c r="E967" s="7" t="n">
        <v>0</v>
      </c>
      <c r="F967" s="7" t="n">
        <v>0</v>
      </c>
      <c r="G967" s="7" t="n">
        <v>0</v>
      </c>
      <c r="H967" s="8" t="n">
        <v>0</v>
      </c>
    </row>
    <row r="968" customFormat="false" ht="13.2" hidden="false" customHeight="false" outlineLevel="0" collapsed="false">
      <c r="A968" s="6" t="n">
        <v>1375</v>
      </c>
      <c r="B968" s="7" t="n">
        <v>0</v>
      </c>
      <c r="C968" s="7" t="n">
        <v>0</v>
      </c>
      <c r="D968" s="7" t="n">
        <v>0</v>
      </c>
      <c r="E968" s="7" t="n">
        <v>0</v>
      </c>
      <c r="F968" s="7" t="n">
        <v>0</v>
      </c>
      <c r="G968" s="7" t="n">
        <v>0</v>
      </c>
      <c r="H968" s="8" t="n">
        <v>0</v>
      </c>
    </row>
    <row r="969" customFormat="false" ht="13.2" hidden="false" customHeight="false" outlineLevel="0" collapsed="false">
      <c r="A969" s="6" t="n">
        <v>1376</v>
      </c>
      <c r="B969" s="7" t="n">
        <v>0</v>
      </c>
      <c r="C969" s="7" t="n">
        <v>0</v>
      </c>
      <c r="D969" s="7" t="n">
        <v>0</v>
      </c>
      <c r="E969" s="7" t="n">
        <v>0</v>
      </c>
      <c r="F969" s="7" t="n">
        <v>0</v>
      </c>
      <c r="G969" s="7" t="n">
        <v>0</v>
      </c>
      <c r="H969" s="8" t="n">
        <v>0</v>
      </c>
    </row>
    <row r="970" customFormat="false" ht="13.2" hidden="false" customHeight="false" outlineLevel="0" collapsed="false">
      <c r="A970" s="6" t="n">
        <v>1377</v>
      </c>
      <c r="B970" s="7" t="n">
        <v>0</v>
      </c>
      <c r="C970" s="7" t="n">
        <v>0</v>
      </c>
      <c r="D970" s="7" t="n">
        <v>0</v>
      </c>
      <c r="E970" s="7" t="n">
        <v>0</v>
      </c>
      <c r="F970" s="7" t="n">
        <v>0</v>
      </c>
      <c r="G970" s="7" t="n">
        <v>0</v>
      </c>
      <c r="H970" s="8" t="n">
        <v>0</v>
      </c>
    </row>
    <row r="971" customFormat="false" ht="13.2" hidden="false" customHeight="false" outlineLevel="0" collapsed="false">
      <c r="A971" s="6" t="n">
        <v>1378</v>
      </c>
      <c r="B971" s="7" t="n">
        <v>0</v>
      </c>
      <c r="C971" s="7" t="n">
        <v>0</v>
      </c>
      <c r="D971" s="7" t="n">
        <v>0</v>
      </c>
      <c r="E971" s="7" t="n">
        <v>0</v>
      </c>
      <c r="F971" s="7" t="n">
        <v>0</v>
      </c>
      <c r="G971" s="7" t="n">
        <v>0</v>
      </c>
      <c r="H971" s="8" t="n">
        <v>0</v>
      </c>
    </row>
    <row r="972" customFormat="false" ht="13.2" hidden="false" customHeight="false" outlineLevel="0" collapsed="false">
      <c r="A972" s="6" t="n">
        <v>1379</v>
      </c>
      <c r="B972" s="7" t="n">
        <v>0</v>
      </c>
      <c r="C972" s="7" t="n">
        <v>0</v>
      </c>
      <c r="D972" s="7" t="n">
        <v>0</v>
      </c>
      <c r="E972" s="7" t="n">
        <v>0</v>
      </c>
      <c r="F972" s="7" t="n">
        <v>0</v>
      </c>
      <c r="G972" s="7" t="n">
        <v>0</v>
      </c>
      <c r="H972" s="8" t="n">
        <v>0</v>
      </c>
    </row>
    <row r="973" customFormat="false" ht="13.2" hidden="false" customHeight="false" outlineLevel="0" collapsed="false">
      <c r="A973" s="6" t="n">
        <v>1380</v>
      </c>
      <c r="B973" s="7" t="n">
        <v>0</v>
      </c>
      <c r="C973" s="7" t="n">
        <v>0</v>
      </c>
      <c r="D973" s="7" t="n">
        <v>0</v>
      </c>
      <c r="E973" s="7" t="n">
        <v>0</v>
      </c>
      <c r="F973" s="7" t="n">
        <v>0</v>
      </c>
      <c r="G973" s="7" t="n">
        <v>0</v>
      </c>
      <c r="H973" s="8" t="n">
        <v>0</v>
      </c>
    </row>
    <row r="974" customFormat="false" ht="13.2" hidden="false" customHeight="false" outlineLevel="0" collapsed="false">
      <c r="A974" s="6" t="n">
        <v>1381</v>
      </c>
      <c r="B974" s="7" t="n">
        <v>0</v>
      </c>
      <c r="C974" s="7" t="n">
        <v>0</v>
      </c>
      <c r="D974" s="7" t="n">
        <v>0</v>
      </c>
      <c r="E974" s="7" t="n">
        <v>0</v>
      </c>
      <c r="F974" s="7" t="n">
        <v>0</v>
      </c>
      <c r="G974" s="7" t="n">
        <v>0</v>
      </c>
      <c r="H974" s="8" t="n">
        <v>0</v>
      </c>
    </row>
    <row r="975" customFormat="false" ht="13.2" hidden="false" customHeight="false" outlineLevel="0" collapsed="false">
      <c r="A975" s="6" t="n">
        <v>1382</v>
      </c>
      <c r="B975" s="7" t="n">
        <v>0</v>
      </c>
      <c r="C975" s="7" t="n">
        <v>0</v>
      </c>
      <c r="D975" s="7" t="n">
        <v>0</v>
      </c>
      <c r="E975" s="7" t="n">
        <v>0</v>
      </c>
      <c r="F975" s="7" t="n">
        <v>0</v>
      </c>
      <c r="G975" s="7" t="n">
        <v>0</v>
      </c>
      <c r="H975" s="8" t="n">
        <v>0</v>
      </c>
    </row>
    <row r="976" customFormat="false" ht="13.2" hidden="false" customHeight="false" outlineLevel="0" collapsed="false">
      <c r="A976" s="6" t="n">
        <v>1383</v>
      </c>
      <c r="B976" s="7" t="n">
        <v>0</v>
      </c>
      <c r="C976" s="7" t="n">
        <v>0</v>
      </c>
      <c r="D976" s="7" t="n">
        <v>0</v>
      </c>
      <c r="E976" s="7" t="n">
        <v>0</v>
      </c>
      <c r="F976" s="7" t="n">
        <v>0</v>
      </c>
      <c r="G976" s="7" t="n">
        <v>0</v>
      </c>
      <c r="H976" s="8" t="n">
        <v>0</v>
      </c>
    </row>
    <row r="977" customFormat="false" ht="13.2" hidden="false" customHeight="false" outlineLevel="0" collapsed="false">
      <c r="A977" s="6" t="n">
        <v>1384</v>
      </c>
      <c r="B977" s="7" t="n">
        <v>0</v>
      </c>
      <c r="C977" s="7" t="n">
        <v>0</v>
      </c>
      <c r="D977" s="7" t="n">
        <v>0</v>
      </c>
      <c r="E977" s="7" t="n">
        <v>0</v>
      </c>
      <c r="F977" s="7" t="n">
        <v>0</v>
      </c>
      <c r="G977" s="7" t="n">
        <v>0</v>
      </c>
      <c r="H977" s="8" t="n">
        <v>0</v>
      </c>
    </row>
    <row r="978" customFormat="false" ht="13.2" hidden="false" customHeight="false" outlineLevel="0" collapsed="false">
      <c r="A978" s="6" t="n">
        <v>1385</v>
      </c>
      <c r="B978" s="7" t="n">
        <v>0</v>
      </c>
      <c r="C978" s="7" t="n">
        <v>0</v>
      </c>
      <c r="D978" s="7" t="n">
        <v>0</v>
      </c>
      <c r="E978" s="7" t="n">
        <v>0</v>
      </c>
      <c r="F978" s="7" t="n">
        <v>0</v>
      </c>
      <c r="G978" s="7" t="n">
        <v>0</v>
      </c>
      <c r="H978" s="8" t="n">
        <v>0</v>
      </c>
    </row>
    <row r="979" customFormat="false" ht="13.2" hidden="false" customHeight="false" outlineLevel="0" collapsed="false">
      <c r="A979" s="6" t="n">
        <v>1386</v>
      </c>
      <c r="B979" s="7" t="n">
        <v>0</v>
      </c>
      <c r="C979" s="7" t="n">
        <v>0</v>
      </c>
      <c r="D979" s="7" t="n">
        <v>0</v>
      </c>
      <c r="E979" s="7" t="n">
        <v>0</v>
      </c>
      <c r="F979" s="7" t="n">
        <v>0</v>
      </c>
      <c r="G979" s="7" t="n">
        <v>0</v>
      </c>
      <c r="H979" s="8" t="n">
        <v>0</v>
      </c>
    </row>
    <row r="980" customFormat="false" ht="13.2" hidden="false" customHeight="false" outlineLevel="0" collapsed="false">
      <c r="A980" s="6" t="n">
        <v>1387</v>
      </c>
      <c r="B980" s="7" t="n">
        <v>0</v>
      </c>
      <c r="C980" s="7" t="n">
        <v>0</v>
      </c>
      <c r="D980" s="7" t="n">
        <v>0</v>
      </c>
      <c r="E980" s="7" t="n">
        <v>0</v>
      </c>
      <c r="F980" s="7" t="n">
        <v>0</v>
      </c>
      <c r="G980" s="7" t="n">
        <v>0</v>
      </c>
      <c r="H980" s="8" t="n">
        <v>0</v>
      </c>
    </row>
    <row r="981" customFormat="false" ht="13.2" hidden="false" customHeight="false" outlineLevel="0" collapsed="false">
      <c r="A981" s="6" t="n">
        <v>1388</v>
      </c>
      <c r="B981" s="7" t="n">
        <v>0</v>
      </c>
      <c r="C981" s="7" t="n">
        <v>0</v>
      </c>
      <c r="D981" s="7" t="n">
        <v>0</v>
      </c>
      <c r="E981" s="7" t="n">
        <v>0</v>
      </c>
      <c r="F981" s="7" t="n">
        <v>0</v>
      </c>
      <c r="G981" s="7" t="n">
        <v>0</v>
      </c>
      <c r="H981" s="8" t="n">
        <v>0</v>
      </c>
    </row>
    <row r="982" customFormat="false" ht="13.2" hidden="false" customHeight="false" outlineLevel="0" collapsed="false">
      <c r="A982" s="6" t="n">
        <v>1389</v>
      </c>
      <c r="B982" s="7" t="n">
        <v>0</v>
      </c>
      <c r="C982" s="7" t="n">
        <v>0</v>
      </c>
      <c r="D982" s="7" t="n">
        <v>0</v>
      </c>
      <c r="E982" s="7" t="n">
        <v>0</v>
      </c>
      <c r="F982" s="7" t="n">
        <v>0</v>
      </c>
      <c r="G982" s="7" t="n">
        <v>0</v>
      </c>
      <c r="H982" s="8" t="n">
        <v>0</v>
      </c>
    </row>
    <row r="983" customFormat="false" ht="13.2" hidden="false" customHeight="false" outlineLevel="0" collapsed="false">
      <c r="A983" s="6" t="n">
        <v>1390</v>
      </c>
      <c r="B983" s="7" t="n">
        <v>0</v>
      </c>
      <c r="C983" s="7" t="n">
        <v>0</v>
      </c>
      <c r="D983" s="7" t="n">
        <v>0</v>
      </c>
      <c r="E983" s="7" t="n">
        <v>0</v>
      </c>
      <c r="F983" s="7" t="n">
        <v>0</v>
      </c>
      <c r="G983" s="7" t="n">
        <v>0</v>
      </c>
      <c r="H983" s="8" t="n">
        <v>0</v>
      </c>
    </row>
    <row r="984" customFormat="false" ht="13.2" hidden="false" customHeight="false" outlineLevel="0" collapsed="false">
      <c r="A984" s="6" t="n">
        <v>1391</v>
      </c>
      <c r="B984" s="7" t="n">
        <v>0</v>
      </c>
      <c r="C984" s="7" t="n">
        <v>0</v>
      </c>
      <c r="D984" s="7" t="n">
        <v>0</v>
      </c>
      <c r="E984" s="7" t="n">
        <v>0</v>
      </c>
      <c r="F984" s="7" t="n">
        <v>0</v>
      </c>
      <c r="G984" s="7" t="n">
        <v>0</v>
      </c>
      <c r="H984" s="8" t="n">
        <v>0</v>
      </c>
    </row>
    <row r="985" customFormat="false" ht="13.2" hidden="false" customHeight="false" outlineLevel="0" collapsed="false">
      <c r="A985" s="6" t="n">
        <v>1392</v>
      </c>
      <c r="B985" s="7" t="n">
        <v>0</v>
      </c>
      <c r="C985" s="7" t="n">
        <v>0</v>
      </c>
      <c r="D985" s="7" t="n">
        <v>0</v>
      </c>
      <c r="E985" s="7" t="n">
        <v>0</v>
      </c>
      <c r="F985" s="7" t="n">
        <v>0</v>
      </c>
      <c r="G985" s="7" t="n">
        <v>0</v>
      </c>
      <c r="H985" s="8" t="n">
        <v>0</v>
      </c>
    </row>
    <row r="986" customFormat="false" ht="13.2" hidden="false" customHeight="false" outlineLevel="0" collapsed="false">
      <c r="A986" s="6" t="n">
        <v>1393</v>
      </c>
      <c r="B986" s="7" t="n">
        <v>0</v>
      </c>
      <c r="C986" s="7" t="n">
        <v>0</v>
      </c>
      <c r="D986" s="7" t="n">
        <v>0</v>
      </c>
      <c r="E986" s="7" t="n">
        <v>0</v>
      </c>
      <c r="F986" s="7" t="n">
        <v>0</v>
      </c>
      <c r="G986" s="7" t="n">
        <v>0</v>
      </c>
      <c r="H986" s="8" t="n">
        <v>0</v>
      </c>
    </row>
    <row r="987" customFormat="false" ht="13.2" hidden="false" customHeight="false" outlineLevel="0" collapsed="false">
      <c r="A987" s="6" t="n">
        <v>1394</v>
      </c>
      <c r="B987" s="7" t="n">
        <v>0</v>
      </c>
      <c r="C987" s="7" t="n">
        <v>0</v>
      </c>
      <c r="D987" s="7" t="n">
        <v>0</v>
      </c>
      <c r="E987" s="7" t="n">
        <v>0</v>
      </c>
      <c r="F987" s="7" t="n">
        <v>0</v>
      </c>
      <c r="G987" s="7" t="n">
        <v>0</v>
      </c>
      <c r="H987" s="8" t="n">
        <v>0</v>
      </c>
    </row>
    <row r="988" customFormat="false" ht="13.2" hidden="false" customHeight="false" outlineLevel="0" collapsed="false">
      <c r="A988" s="6" t="n">
        <v>1395</v>
      </c>
      <c r="B988" s="7" t="n">
        <v>0</v>
      </c>
      <c r="C988" s="7" t="n">
        <v>0</v>
      </c>
      <c r="D988" s="7" t="n">
        <v>0</v>
      </c>
      <c r="E988" s="7" t="n">
        <v>0</v>
      </c>
      <c r="F988" s="7" t="n">
        <v>0</v>
      </c>
      <c r="G988" s="7" t="n">
        <v>0</v>
      </c>
      <c r="H988" s="8" t="n">
        <v>0</v>
      </c>
    </row>
    <row r="989" customFormat="false" ht="13.2" hidden="false" customHeight="false" outlineLevel="0" collapsed="false">
      <c r="A989" s="6" t="n">
        <v>1396</v>
      </c>
      <c r="B989" s="7" t="n">
        <v>0</v>
      </c>
      <c r="C989" s="7" t="n">
        <v>0</v>
      </c>
      <c r="D989" s="7" t="n">
        <v>0</v>
      </c>
      <c r="E989" s="7" t="n">
        <v>0</v>
      </c>
      <c r="F989" s="7" t="n">
        <v>0</v>
      </c>
      <c r="G989" s="7" t="n">
        <v>0</v>
      </c>
      <c r="H989" s="8" t="n">
        <v>0</v>
      </c>
    </row>
    <row r="990" customFormat="false" ht="13.2" hidden="false" customHeight="false" outlineLevel="0" collapsed="false">
      <c r="A990" s="6" t="n">
        <v>1397</v>
      </c>
      <c r="B990" s="7" t="n">
        <v>0</v>
      </c>
      <c r="C990" s="7" t="n">
        <v>0</v>
      </c>
      <c r="D990" s="7" t="n">
        <v>0</v>
      </c>
      <c r="E990" s="7" t="n">
        <v>0</v>
      </c>
      <c r="F990" s="7" t="n">
        <v>0</v>
      </c>
      <c r="G990" s="7" t="n">
        <v>0</v>
      </c>
      <c r="H990" s="8" t="n">
        <v>0</v>
      </c>
    </row>
    <row r="991" customFormat="false" ht="13.2" hidden="false" customHeight="false" outlineLevel="0" collapsed="false">
      <c r="A991" s="6" t="n">
        <v>1398</v>
      </c>
      <c r="B991" s="7" t="n">
        <v>0</v>
      </c>
      <c r="C991" s="7" t="n">
        <v>0</v>
      </c>
      <c r="D991" s="7" t="n">
        <v>0</v>
      </c>
      <c r="E991" s="7" t="n">
        <v>0</v>
      </c>
      <c r="F991" s="7" t="n">
        <v>0</v>
      </c>
      <c r="G991" s="7" t="n">
        <v>0</v>
      </c>
      <c r="H991" s="8" t="n">
        <v>0</v>
      </c>
    </row>
    <row r="992" customFormat="false" ht="13.2" hidden="false" customHeight="false" outlineLevel="0" collapsed="false">
      <c r="A992" s="6" t="n">
        <v>1399</v>
      </c>
      <c r="B992" s="7" t="n">
        <v>0</v>
      </c>
      <c r="C992" s="7" t="n">
        <v>0</v>
      </c>
      <c r="D992" s="7" t="n">
        <v>0</v>
      </c>
      <c r="E992" s="7" t="n">
        <v>0</v>
      </c>
      <c r="F992" s="7" t="n">
        <v>0</v>
      </c>
      <c r="G992" s="7" t="n">
        <v>0</v>
      </c>
      <c r="H992" s="8" t="n">
        <v>0</v>
      </c>
    </row>
    <row r="993" customFormat="false" ht="13.2" hidden="false" customHeight="false" outlineLevel="0" collapsed="false">
      <c r="A993" s="6" t="n">
        <v>1400</v>
      </c>
      <c r="B993" s="7" t="n">
        <v>0</v>
      </c>
      <c r="C993" s="7" t="n">
        <v>0</v>
      </c>
      <c r="D993" s="7" t="n">
        <v>0</v>
      </c>
      <c r="E993" s="7" t="n">
        <v>0</v>
      </c>
      <c r="F993" s="7" t="n">
        <v>0</v>
      </c>
      <c r="G993" s="7" t="n">
        <v>0</v>
      </c>
      <c r="H993" s="8" t="n">
        <v>0</v>
      </c>
    </row>
    <row r="994" customFormat="false" ht="13.2" hidden="false" customHeight="false" outlineLevel="0" collapsed="false">
      <c r="A994" s="6" t="n">
        <v>1401</v>
      </c>
      <c r="B994" s="7" t="n">
        <v>0</v>
      </c>
      <c r="C994" s="7" t="n">
        <v>0</v>
      </c>
      <c r="D994" s="7" t="n">
        <v>0</v>
      </c>
      <c r="E994" s="7" t="n">
        <v>0</v>
      </c>
      <c r="F994" s="7" t="n">
        <v>0</v>
      </c>
      <c r="G994" s="7" t="n">
        <v>0</v>
      </c>
      <c r="H994" s="8" t="n">
        <v>0</v>
      </c>
    </row>
    <row r="995" customFormat="false" ht="13.2" hidden="false" customHeight="false" outlineLevel="0" collapsed="false">
      <c r="A995" s="6" t="n">
        <v>1402</v>
      </c>
      <c r="B995" s="7" t="n">
        <v>0</v>
      </c>
      <c r="C995" s="7" t="n">
        <v>0</v>
      </c>
      <c r="D995" s="7" t="n">
        <v>0</v>
      </c>
      <c r="E995" s="7" t="n">
        <v>0</v>
      </c>
      <c r="F995" s="7" t="n">
        <v>0</v>
      </c>
      <c r="G995" s="7" t="n">
        <v>0</v>
      </c>
      <c r="H995" s="8" t="n">
        <v>0</v>
      </c>
    </row>
    <row r="996" customFormat="false" ht="13.2" hidden="false" customHeight="false" outlineLevel="0" collapsed="false">
      <c r="A996" s="6" t="n">
        <v>1403</v>
      </c>
      <c r="B996" s="7" t="n">
        <v>0</v>
      </c>
      <c r="C996" s="7" t="n">
        <v>0</v>
      </c>
      <c r="D996" s="7" t="n">
        <v>0</v>
      </c>
      <c r="E996" s="7" t="n">
        <v>0</v>
      </c>
      <c r="F996" s="7" t="n">
        <v>0</v>
      </c>
      <c r="G996" s="7" t="n">
        <v>0</v>
      </c>
      <c r="H996" s="8" t="n">
        <v>0</v>
      </c>
    </row>
    <row r="997" customFormat="false" ht="13.2" hidden="false" customHeight="false" outlineLevel="0" collapsed="false">
      <c r="A997" s="6" t="n">
        <v>1404</v>
      </c>
      <c r="B997" s="7" t="n">
        <v>0</v>
      </c>
      <c r="C997" s="7" t="n">
        <v>0</v>
      </c>
      <c r="D997" s="7" t="n">
        <v>0</v>
      </c>
      <c r="E997" s="7" t="n">
        <v>0</v>
      </c>
      <c r="F997" s="7" t="n">
        <v>0</v>
      </c>
      <c r="G997" s="7" t="n">
        <v>0</v>
      </c>
      <c r="H997" s="8" t="n">
        <v>0</v>
      </c>
    </row>
    <row r="998" customFormat="false" ht="13.2" hidden="false" customHeight="false" outlineLevel="0" collapsed="false">
      <c r="A998" s="6" t="n">
        <v>1405</v>
      </c>
      <c r="B998" s="7" t="n">
        <v>0</v>
      </c>
      <c r="C998" s="7" t="n">
        <v>0</v>
      </c>
      <c r="D998" s="7" t="n">
        <v>0</v>
      </c>
      <c r="E998" s="7" t="n">
        <v>0</v>
      </c>
      <c r="F998" s="7" t="n">
        <v>0</v>
      </c>
      <c r="G998" s="7" t="n">
        <v>0</v>
      </c>
      <c r="H998" s="8" t="n">
        <v>0</v>
      </c>
    </row>
    <row r="999" customFormat="false" ht="13.2" hidden="false" customHeight="false" outlineLevel="0" collapsed="false">
      <c r="A999" s="6" t="n">
        <v>1406</v>
      </c>
      <c r="B999" s="7" t="n">
        <v>0</v>
      </c>
      <c r="C999" s="7" t="n">
        <v>0</v>
      </c>
      <c r="D999" s="7" t="n">
        <v>0</v>
      </c>
      <c r="E999" s="7" t="n">
        <v>0</v>
      </c>
      <c r="F999" s="7" t="n">
        <v>0</v>
      </c>
      <c r="G999" s="7" t="n">
        <v>0</v>
      </c>
      <c r="H999" s="8" t="n">
        <v>0</v>
      </c>
    </row>
    <row r="1000" customFormat="false" ht="13.2" hidden="false" customHeight="false" outlineLevel="0" collapsed="false">
      <c r="A1000" s="6" t="n">
        <v>1407</v>
      </c>
      <c r="B1000" s="7" t="n">
        <v>0</v>
      </c>
      <c r="C1000" s="7" t="n">
        <v>0</v>
      </c>
      <c r="D1000" s="7" t="n">
        <v>0</v>
      </c>
      <c r="E1000" s="7" t="n">
        <v>0</v>
      </c>
      <c r="F1000" s="7" t="n">
        <v>0</v>
      </c>
      <c r="G1000" s="7" t="n">
        <v>0</v>
      </c>
      <c r="H1000" s="8" t="n">
        <v>0</v>
      </c>
    </row>
    <row r="1001" customFormat="false" ht="13.2" hidden="false" customHeight="false" outlineLevel="0" collapsed="false">
      <c r="A1001" s="6" t="n">
        <v>1408</v>
      </c>
      <c r="B1001" s="7" t="n">
        <v>0</v>
      </c>
      <c r="C1001" s="7" t="n">
        <v>0</v>
      </c>
      <c r="D1001" s="7" t="n">
        <v>0</v>
      </c>
      <c r="E1001" s="7" t="n">
        <v>0</v>
      </c>
      <c r="F1001" s="7" t="n">
        <v>0</v>
      </c>
      <c r="G1001" s="7" t="n">
        <v>0</v>
      </c>
      <c r="H1001" s="8" t="n">
        <v>0</v>
      </c>
    </row>
    <row r="1002" customFormat="false" ht="13.2" hidden="false" customHeight="false" outlineLevel="0" collapsed="false">
      <c r="A1002" s="6" t="n">
        <v>1409</v>
      </c>
      <c r="B1002" s="7" t="n">
        <v>0</v>
      </c>
      <c r="C1002" s="7" t="n">
        <v>0</v>
      </c>
      <c r="D1002" s="7" t="n">
        <v>0</v>
      </c>
      <c r="E1002" s="7" t="n">
        <v>0</v>
      </c>
      <c r="F1002" s="7" t="n">
        <v>0</v>
      </c>
      <c r="G1002" s="7" t="n">
        <v>0</v>
      </c>
      <c r="H1002" s="8" t="n">
        <v>0</v>
      </c>
    </row>
    <row r="1003" customFormat="false" ht="13.2" hidden="false" customHeight="false" outlineLevel="0" collapsed="false">
      <c r="A1003" s="6" t="n">
        <v>1410</v>
      </c>
      <c r="B1003" s="7" t="n">
        <v>0</v>
      </c>
      <c r="C1003" s="7" t="n">
        <v>0</v>
      </c>
      <c r="D1003" s="7" t="n">
        <v>0</v>
      </c>
      <c r="E1003" s="7" t="n">
        <v>0</v>
      </c>
      <c r="F1003" s="7" t="n">
        <v>0</v>
      </c>
      <c r="G1003" s="7" t="n">
        <v>0</v>
      </c>
      <c r="H1003" s="8" t="n">
        <v>0</v>
      </c>
    </row>
    <row r="1004" customFormat="false" ht="13.2" hidden="false" customHeight="false" outlineLevel="0" collapsed="false">
      <c r="A1004" s="6" t="n">
        <v>1411</v>
      </c>
      <c r="B1004" s="7" t="n">
        <v>0</v>
      </c>
      <c r="C1004" s="7" t="n">
        <v>0</v>
      </c>
      <c r="D1004" s="7" t="n">
        <v>0</v>
      </c>
      <c r="E1004" s="7" t="n">
        <v>0</v>
      </c>
      <c r="F1004" s="7" t="n">
        <v>0</v>
      </c>
      <c r="G1004" s="7" t="n">
        <v>0</v>
      </c>
      <c r="H1004" s="8" t="n">
        <v>0</v>
      </c>
    </row>
    <row r="1005" customFormat="false" ht="13.2" hidden="false" customHeight="false" outlineLevel="0" collapsed="false">
      <c r="A1005" s="6" t="n">
        <v>1412</v>
      </c>
      <c r="B1005" s="7" t="n">
        <v>0</v>
      </c>
      <c r="C1005" s="7" t="n">
        <v>0</v>
      </c>
      <c r="D1005" s="7" t="n">
        <v>0</v>
      </c>
      <c r="E1005" s="7" t="n">
        <v>0</v>
      </c>
      <c r="F1005" s="7" t="n">
        <v>0</v>
      </c>
      <c r="G1005" s="7" t="n">
        <v>0</v>
      </c>
      <c r="H1005" s="8" t="n">
        <v>0</v>
      </c>
    </row>
    <row r="1006" customFormat="false" ht="13.2" hidden="false" customHeight="false" outlineLevel="0" collapsed="false">
      <c r="A1006" s="6" t="n">
        <v>1413</v>
      </c>
      <c r="B1006" s="7" t="n">
        <v>0</v>
      </c>
      <c r="C1006" s="7" t="n">
        <v>0</v>
      </c>
      <c r="D1006" s="7" t="n">
        <v>0</v>
      </c>
      <c r="E1006" s="7" t="n">
        <v>0</v>
      </c>
      <c r="F1006" s="7" t="n">
        <v>0</v>
      </c>
      <c r="G1006" s="7" t="n">
        <v>0</v>
      </c>
      <c r="H1006" s="8" t="n">
        <v>0</v>
      </c>
    </row>
    <row r="1007" customFormat="false" ht="13.2" hidden="false" customHeight="false" outlineLevel="0" collapsed="false">
      <c r="A1007" s="6" t="n">
        <v>1414</v>
      </c>
      <c r="B1007" s="7" t="n">
        <v>0</v>
      </c>
      <c r="C1007" s="7" t="n">
        <v>0</v>
      </c>
      <c r="D1007" s="7" t="n">
        <v>0</v>
      </c>
      <c r="E1007" s="7" t="n">
        <v>0</v>
      </c>
      <c r="F1007" s="7" t="n">
        <v>0</v>
      </c>
      <c r="G1007" s="7" t="n">
        <v>0</v>
      </c>
      <c r="H1007" s="8" t="n">
        <v>0</v>
      </c>
    </row>
    <row r="1008" customFormat="false" ht="13.2" hidden="false" customHeight="false" outlineLevel="0" collapsed="false">
      <c r="A1008" s="6" t="n">
        <v>1415</v>
      </c>
      <c r="B1008" s="7" t="n">
        <v>0</v>
      </c>
      <c r="C1008" s="7" t="n">
        <v>0</v>
      </c>
      <c r="D1008" s="7" t="n">
        <v>0</v>
      </c>
      <c r="E1008" s="7" t="n">
        <v>0</v>
      </c>
      <c r="F1008" s="7" t="n">
        <v>0</v>
      </c>
      <c r="G1008" s="7" t="n">
        <v>0</v>
      </c>
      <c r="H1008" s="8" t="n">
        <v>0</v>
      </c>
    </row>
    <row r="1009" customFormat="false" ht="13.2" hidden="false" customHeight="false" outlineLevel="0" collapsed="false">
      <c r="A1009" s="6" t="n">
        <v>1416</v>
      </c>
      <c r="B1009" s="7" t="n">
        <v>0</v>
      </c>
      <c r="C1009" s="7" t="n">
        <v>0</v>
      </c>
      <c r="D1009" s="7" t="n">
        <v>0</v>
      </c>
      <c r="E1009" s="7" t="n">
        <v>0</v>
      </c>
      <c r="F1009" s="7" t="n">
        <v>0</v>
      </c>
      <c r="G1009" s="7" t="n">
        <v>0</v>
      </c>
      <c r="H1009" s="8" t="n">
        <v>0</v>
      </c>
    </row>
    <row r="1010" customFormat="false" ht="13.2" hidden="false" customHeight="false" outlineLevel="0" collapsed="false">
      <c r="A1010" s="6" t="n">
        <v>1417</v>
      </c>
      <c r="B1010" s="7" t="n">
        <v>0</v>
      </c>
      <c r="C1010" s="7" t="n">
        <v>0</v>
      </c>
      <c r="D1010" s="7" t="n">
        <v>0</v>
      </c>
      <c r="E1010" s="7" t="n">
        <v>0</v>
      </c>
      <c r="F1010" s="7" t="n">
        <v>0</v>
      </c>
      <c r="G1010" s="7" t="n">
        <v>0</v>
      </c>
      <c r="H1010" s="8" t="n">
        <v>0</v>
      </c>
    </row>
    <row r="1011" customFormat="false" ht="13.2" hidden="false" customHeight="false" outlineLevel="0" collapsed="false">
      <c r="A1011" s="6" t="n">
        <v>1418</v>
      </c>
      <c r="B1011" s="7" t="n">
        <v>0</v>
      </c>
      <c r="C1011" s="7" t="n">
        <v>0</v>
      </c>
      <c r="D1011" s="7" t="n">
        <v>0</v>
      </c>
      <c r="E1011" s="7" t="n">
        <v>0</v>
      </c>
      <c r="F1011" s="7" t="n">
        <v>0</v>
      </c>
      <c r="G1011" s="7" t="n">
        <v>0</v>
      </c>
      <c r="H1011" s="8" t="n">
        <v>0</v>
      </c>
    </row>
    <row r="1012" customFormat="false" ht="13.2" hidden="false" customHeight="false" outlineLevel="0" collapsed="false">
      <c r="A1012" s="6" t="n">
        <v>1419</v>
      </c>
      <c r="B1012" s="7" t="n">
        <v>0</v>
      </c>
      <c r="C1012" s="7" t="n">
        <v>0</v>
      </c>
      <c r="D1012" s="7" t="n">
        <v>0</v>
      </c>
      <c r="E1012" s="7" t="n">
        <v>0</v>
      </c>
      <c r="F1012" s="7" t="n">
        <v>0</v>
      </c>
      <c r="G1012" s="7" t="n">
        <v>0</v>
      </c>
      <c r="H1012" s="8" t="n">
        <v>0</v>
      </c>
    </row>
    <row r="1013" customFormat="false" ht="13.2" hidden="false" customHeight="false" outlineLevel="0" collapsed="false">
      <c r="A1013" s="6" t="n">
        <v>1420</v>
      </c>
      <c r="B1013" s="7" t="n">
        <v>0</v>
      </c>
      <c r="C1013" s="7" t="n">
        <v>0</v>
      </c>
      <c r="D1013" s="7" t="n">
        <v>0</v>
      </c>
      <c r="E1013" s="7" t="n">
        <v>0</v>
      </c>
      <c r="F1013" s="7" t="n">
        <v>0</v>
      </c>
      <c r="G1013" s="7" t="n">
        <v>0</v>
      </c>
      <c r="H1013" s="8" t="n">
        <v>0</v>
      </c>
    </row>
    <row r="1014" customFormat="false" ht="13.2" hidden="false" customHeight="false" outlineLevel="0" collapsed="false">
      <c r="A1014" s="6" t="n">
        <v>1421</v>
      </c>
      <c r="B1014" s="7" t="n">
        <v>0</v>
      </c>
      <c r="C1014" s="7" t="n">
        <v>0</v>
      </c>
      <c r="D1014" s="7" t="n">
        <v>0</v>
      </c>
      <c r="E1014" s="7" t="n">
        <v>0</v>
      </c>
      <c r="F1014" s="7" t="n">
        <v>0</v>
      </c>
      <c r="G1014" s="7" t="n">
        <v>0</v>
      </c>
      <c r="H1014" s="8" t="n">
        <v>0</v>
      </c>
    </row>
    <row r="1015" customFormat="false" ht="13.2" hidden="false" customHeight="false" outlineLevel="0" collapsed="false">
      <c r="A1015" s="6" t="n">
        <v>1422</v>
      </c>
      <c r="B1015" s="7" t="n">
        <v>0</v>
      </c>
      <c r="C1015" s="7" t="n">
        <v>0</v>
      </c>
      <c r="D1015" s="7" t="n">
        <v>0</v>
      </c>
      <c r="E1015" s="7" t="n">
        <v>0</v>
      </c>
      <c r="F1015" s="7" t="n">
        <v>0</v>
      </c>
      <c r="G1015" s="7" t="n">
        <v>0</v>
      </c>
      <c r="H1015" s="8" t="n">
        <v>0</v>
      </c>
    </row>
    <row r="1016" customFormat="false" ht="13.2" hidden="false" customHeight="false" outlineLevel="0" collapsed="false">
      <c r="A1016" s="6" t="n">
        <v>1423</v>
      </c>
      <c r="B1016" s="7" t="n">
        <v>0</v>
      </c>
      <c r="C1016" s="7" t="n">
        <v>0</v>
      </c>
      <c r="D1016" s="7" t="n">
        <v>0</v>
      </c>
      <c r="E1016" s="7" t="n">
        <v>0</v>
      </c>
      <c r="F1016" s="7" t="n">
        <v>0</v>
      </c>
      <c r="G1016" s="7" t="n">
        <v>0</v>
      </c>
      <c r="H1016" s="8" t="n">
        <v>0</v>
      </c>
    </row>
    <row r="1017" customFormat="false" ht="13.2" hidden="false" customHeight="false" outlineLevel="0" collapsed="false">
      <c r="A1017" s="6" t="n">
        <v>1424</v>
      </c>
      <c r="B1017" s="7" t="n">
        <v>0</v>
      </c>
      <c r="C1017" s="7" t="n">
        <v>0</v>
      </c>
      <c r="D1017" s="7" t="n">
        <v>0</v>
      </c>
      <c r="E1017" s="7" t="n">
        <v>0</v>
      </c>
      <c r="F1017" s="7" t="n">
        <v>0</v>
      </c>
      <c r="G1017" s="7" t="n">
        <v>0</v>
      </c>
      <c r="H1017" s="8" t="n">
        <v>0</v>
      </c>
    </row>
    <row r="1018" customFormat="false" ht="13.2" hidden="false" customHeight="false" outlineLevel="0" collapsed="false">
      <c r="A1018" s="6" t="n">
        <v>1425</v>
      </c>
      <c r="B1018" s="7" t="n">
        <v>0</v>
      </c>
      <c r="C1018" s="7" t="n">
        <v>0</v>
      </c>
      <c r="D1018" s="7" t="n">
        <v>0</v>
      </c>
      <c r="E1018" s="7" t="n">
        <v>0</v>
      </c>
      <c r="F1018" s="7" t="n">
        <v>0</v>
      </c>
      <c r="G1018" s="7" t="n">
        <v>0</v>
      </c>
      <c r="H1018" s="8" t="n">
        <v>0</v>
      </c>
    </row>
    <row r="1019" customFormat="false" ht="13.2" hidden="false" customHeight="false" outlineLevel="0" collapsed="false">
      <c r="A1019" s="6" t="n">
        <v>1426</v>
      </c>
      <c r="B1019" s="7" t="n">
        <v>0</v>
      </c>
      <c r="C1019" s="7" t="n">
        <v>0</v>
      </c>
      <c r="D1019" s="7" t="n">
        <v>0</v>
      </c>
      <c r="E1019" s="7" t="n">
        <v>0</v>
      </c>
      <c r="F1019" s="7" t="n">
        <v>0</v>
      </c>
      <c r="G1019" s="7" t="n">
        <v>0</v>
      </c>
      <c r="H1019" s="8" t="n">
        <v>0</v>
      </c>
    </row>
    <row r="1020" customFormat="false" ht="13.2" hidden="false" customHeight="false" outlineLevel="0" collapsed="false">
      <c r="A1020" s="6" t="n">
        <v>1427</v>
      </c>
      <c r="B1020" s="7" t="n">
        <v>0</v>
      </c>
      <c r="C1020" s="7" t="n">
        <v>0</v>
      </c>
      <c r="D1020" s="7" t="n">
        <v>0</v>
      </c>
      <c r="E1020" s="7" t="n">
        <v>0</v>
      </c>
      <c r="F1020" s="7" t="n">
        <v>0</v>
      </c>
      <c r="G1020" s="7" t="n">
        <v>0</v>
      </c>
      <c r="H1020" s="8" t="n">
        <v>0</v>
      </c>
    </row>
    <row r="1021" customFormat="false" ht="13.2" hidden="false" customHeight="false" outlineLevel="0" collapsed="false">
      <c r="A1021" s="6" t="n">
        <v>1428</v>
      </c>
      <c r="B1021" s="7" t="n">
        <v>0</v>
      </c>
      <c r="C1021" s="7" t="n">
        <v>0</v>
      </c>
      <c r="D1021" s="7" t="n">
        <v>0</v>
      </c>
      <c r="E1021" s="7" t="n">
        <v>0</v>
      </c>
      <c r="F1021" s="7" t="n">
        <v>0</v>
      </c>
      <c r="G1021" s="7" t="n">
        <v>0</v>
      </c>
      <c r="H1021" s="8" t="n">
        <v>0</v>
      </c>
    </row>
    <row r="1022" customFormat="false" ht="13.2" hidden="false" customHeight="false" outlineLevel="0" collapsed="false">
      <c r="A1022" s="6" t="n">
        <v>1429</v>
      </c>
      <c r="B1022" s="7" t="n">
        <v>0</v>
      </c>
      <c r="C1022" s="7" t="n">
        <v>0</v>
      </c>
      <c r="D1022" s="7" t="n">
        <v>0</v>
      </c>
      <c r="E1022" s="7" t="n">
        <v>0</v>
      </c>
      <c r="F1022" s="7" t="n">
        <v>0</v>
      </c>
      <c r="G1022" s="7" t="n">
        <v>0</v>
      </c>
      <c r="H1022" s="8" t="n">
        <v>0</v>
      </c>
    </row>
    <row r="1023" customFormat="false" ht="13.2" hidden="false" customHeight="false" outlineLevel="0" collapsed="false">
      <c r="A1023" s="6" t="n">
        <v>1430</v>
      </c>
      <c r="B1023" s="7" t="n">
        <v>0</v>
      </c>
      <c r="C1023" s="7" t="n">
        <v>0</v>
      </c>
      <c r="D1023" s="7" t="n">
        <v>0</v>
      </c>
      <c r="E1023" s="7" t="n">
        <v>0</v>
      </c>
      <c r="F1023" s="7" t="n">
        <v>0</v>
      </c>
      <c r="G1023" s="7" t="n">
        <v>0</v>
      </c>
      <c r="H1023" s="8" t="n">
        <v>0</v>
      </c>
    </row>
    <row r="1024" customFormat="false" ht="13.2" hidden="false" customHeight="false" outlineLevel="0" collapsed="false">
      <c r="A1024" s="6" t="n">
        <v>1431</v>
      </c>
      <c r="B1024" s="7" t="n">
        <v>0</v>
      </c>
      <c r="C1024" s="7" t="n">
        <v>0</v>
      </c>
      <c r="D1024" s="7" t="n">
        <v>0</v>
      </c>
      <c r="E1024" s="7" t="n">
        <v>0</v>
      </c>
      <c r="F1024" s="7" t="n">
        <v>0</v>
      </c>
      <c r="G1024" s="7" t="n">
        <v>0</v>
      </c>
      <c r="H1024" s="8" t="n">
        <v>0</v>
      </c>
    </row>
    <row r="1025" customFormat="false" ht="13.2" hidden="false" customHeight="false" outlineLevel="0" collapsed="false">
      <c r="A1025" s="6" t="n">
        <v>1432</v>
      </c>
      <c r="B1025" s="7" t="n">
        <v>0</v>
      </c>
      <c r="C1025" s="7" t="n">
        <v>0</v>
      </c>
      <c r="D1025" s="7" t="n">
        <v>0</v>
      </c>
      <c r="E1025" s="7" t="n">
        <v>0</v>
      </c>
      <c r="F1025" s="7" t="n">
        <v>0</v>
      </c>
      <c r="G1025" s="7" t="n">
        <v>0</v>
      </c>
      <c r="H1025" s="8" t="n">
        <v>0</v>
      </c>
    </row>
    <row r="1026" customFormat="false" ht="13.2" hidden="false" customHeight="false" outlineLevel="0" collapsed="false">
      <c r="A1026" s="6" t="n">
        <v>1433</v>
      </c>
      <c r="B1026" s="7" t="n">
        <v>0</v>
      </c>
      <c r="C1026" s="7" t="n">
        <v>0</v>
      </c>
      <c r="D1026" s="7" t="n">
        <v>0</v>
      </c>
      <c r="E1026" s="7" t="n">
        <v>0</v>
      </c>
      <c r="F1026" s="7" t="n">
        <v>0</v>
      </c>
      <c r="G1026" s="7" t="n">
        <v>0</v>
      </c>
      <c r="H1026" s="8" t="n">
        <v>0</v>
      </c>
    </row>
    <row r="1027" customFormat="false" ht="13.2" hidden="false" customHeight="false" outlineLevel="0" collapsed="false">
      <c r="A1027" s="6" t="n">
        <v>1434</v>
      </c>
      <c r="B1027" s="7" t="n">
        <v>0</v>
      </c>
      <c r="C1027" s="7" t="n">
        <v>0</v>
      </c>
      <c r="D1027" s="7" t="n">
        <v>0</v>
      </c>
      <c r="E1027" s="7" t="n">
        <v>0</v>
      </c>
      <c r="F1027" s="7" t="n">
        <v>0</v>
      </c>
      <c r="G1027" s="7" t="n">
        <v>0</v>
      </c>
      <c r="H1027" s="8" t="n">
        <v>0</v>
      </c>
    </row>
    <row r="1028" customFormat="false" ht="13.2" hidden="false" customHeight="false" outlineLevel="0" collapsed="false">
      <c r="A1028" s="6" t="n">
        <v>1435</v>
      </c>
      <c r="B1028" s="7" t="n">
        <v>0</v>
      </c>
      <c r="C1028" s="7" t="n">
        <v>0</v>
      </c>
      <c r="D1028" s="7" t="n">
        <v>0</v>
      </c>
      <c r="E1028" s="7" t="n">
        <v>0</v>
      </c>
      <c r="F1028" s="7" t="n">
        <v>0</v>
      </c>
      <c r="G1028" s="7" t="n">
        <v>0</v>
      </c>
      <c r="H1028" s="8" t="n">
        <v>0</v>
      </c>
    </row>
    <row r="1029" customFormat="false" ht="13.2" hidden="false" customHeight="false" outlineLevel="0" collapsed="false">
      <c r="A1029" s="6" t="n">
        <v>1436</v>
      </c>
      <c r="B1029" s="7" t="n">
        <v>0</v>
      </c>
      <c r="C1029" s="7" t="n">
        <v>0</v>
      </c>
      <c r="D1029" s="7" t="n">
        <v>0</v>
      </c>
      <c r="E1029" s="7" t="n">
        <v>0</v>
      </c>
      <c r="F1029" s="7" t="n">
        <v>0</v>
      </c>
      <c r="G1029" s="7" t="n">
        <v>0</v>
      </c>
      <c r="H1029" s="8" t="n">
        <v>0</v>
      </c>
    </row>
    <row r="1030" customFormat="false" ht="13.2" hidden="false" customHeight="false" outlineLevel="0" collapsed="false">
      <c r="A1030" s="6" t="n">
        <v>1437</v>
      </c>
      <c r="B1030" s="7" t="n">
        <v>0</v>
      </c>
      <c r="C1030" s="7" t="n">
        <v>0</v>
      </c>
      <c r="D1030" s="7" t="n">
        <v>0</v>
      </c>
      <c r="E1030" s="7" t="n">
        <v>0</v>
      </c>
      <c r="F1030" s="7" t="n">
        <v>0</v>
      </c>
      <c r="G1030" s="7" t="n">
        <v>0</v>
      </c>
      <c r="H1030" s="8" t="n">
        <v>0</v>
      </c>
    </row>
    <row r="1031" customFormat="false" ht="13.2" hidden="false" customHeight="false" outlineLevel="0" collapsed="false">
      <c r="A1031" s="6" t="n">
        <v>1438</v>
      </c>
      <c r="B1031" s="7" t="n">
        <v>0</v>
      </c>
      <c r="C1031" s="7" t="n">
        <v>0</v>
      </c>
      <c r="D1031" s="7" t="n">
        <v>0</v>
      </c>
      <c r="E1031" s="7" t="n">
        <v>0</v>
      </c>
      <c r="F1031" s="7" t="n">
        <v>0</v>
      </c>
      <c r="G1031" s="7" t="n">
        <v>0</v>
      </c>
      <c r="H1031" s="8" t="n">
        <v>0</v>
      </c>
    </row>
    <row r="1032" customFormat="false" ht="13.2" hidden="false" customHeight="false" outlineLevel="0" collapsed="false">
      <c r="A1032" s="6" t="n">
        <v>1439</v>
      </c>
      <c r="B1032" s="7" t="n">
        <v>0</v>
      </c>
      <c r="C1032" s="7" t="n">
        <v>0</v>
      </c>
      <c r="D1032" s="7" t="n">
        <v>0</v>
      </c>
      <c r="E1032" s="7" t="n">
        <v>0</v>
      </c>
      <c r="F1032" s="7" t="n">
        <v>0</v>
      </c>
      <c r="G1032" s="7" t="n">
        <v>0</v>
      </c>
      <c r="H1032" s="8" t="n">
        <v>0</v>
      </c>
    </row>
    <row r="1033" customFormat="false" ht="13.2" hidden="false" customHeight="false" outlineLevel="0" collapsed="false">
      <c r="A1033" s="6" t="n">
        <v>1440</v>
      </c>
      <c r="B1033" s="7" t="n">
        <v>0</v>
      </c>
      <c r="C1033" s="7" t="n">
        <v>0</v>
      </c>
      <c r="D1033" s="7" t="n">
        <v>0</v>
      </c>
      <c r="E1033" s="7" t="n">
        <v>0</v>
      </c>
      <c r="F1033" s="7" t="n">
        <v>0</v>
      </c>
      <c r="G1033" s="7" t="n">
        <v>0</v>
      </c>
      <c r="H1033" s="8" t="n">
        <v>0</v>
      </c>
    </row>
    <row r="1034" customFormat="false" ht="13.2" hidden="false" customHeight="false" outlineLevel="0" collapsed="false">
      <c r="A1034" s="6" t="n">
        <v>1441</v>
      </c>
      <c r="B1034" s="7" t="n">
        <v>0</v>
      </c>
      <c r="C1034" s="7" t="n">
        <v>0</v>
      </c>
      <c r="D1034" s="7" t="n">
        <v>0</v>
      </c>
      <c r="E1034" s="7" t="n">
        <v>0</v>
      </c>
      <c r="F1034" s="7" t="n">
        <v>0</v>
      </c>
      <c r="G1034" s="7" t="n">
        <v>0</v>
      </c>
      <c r="H1034" s="8" t="n">
        <v>0</v>
      </c>
    </row>
    <row r="1035" customFormat="false" ht="13.2" hidden="false" customHeight="false" outlineLevel="0" collapsed="false">
      <c r="A1035" s="6" t="n">
        <v>1442</v>
      </c>
      <c r="B1035" s="7" t="n">
        <v>0</v>
      </c>
      <c r="C1035" s="7" t="n">
        <v>0</v>
      </c>
      <c r="D1035" s="7" t="n">
        <v>0</v>
      </c>
      <c r="E1035" s="7" t="n">
        <v>0</v>
      </c>
      <c r="F1035" s="7" t="n">
        <v>0</v>
      </c>
      <c r="G1035" s="7" t="n">
        <v>0</v>
      </c>
      <c r="H1035" s="8" t="n">
        <v>0</v>
      </c>
    </row>
    <row r="1036" customFormat="false" ht="13.2" hidden="false" customHeight="false" outlineLevel="0" collapsed="false">
      <c r="A1036" s="6" t="n">
        <v>1443</v>
      </c>
      <c r="B1036" s="7" t="n">
        <v>0</v>
      </c>
      <c r="C1036" s="7" t="n">
        <v>0</v>
      </c>
      <c r="D1036" s="7" t="n">
        <v>0</v>
      </c>
      <c r="E1036" s="7" t="n">
        <v>0</v>
      </c>
      <c r="F1036" s="7" t="n">
        <v>0</v>
      </c>
      <c r="G1036" s="7" t="n">
        <v>0</v>
      </c>
      <c r="H1036" s="8" t="n">
        <v>0</v>
      </c>
    </row>
    <row r="1037" customFormat="false" ht="13.2" hidden="false" customHeight="false" outlineLevel="0" collapsed="false">
      <c r="A1037" s="6" t="n">
        <v>1444</v>
      </c>
      <c r="B1037" s="7" t="n">
        <v>0</v>
      </c>
      <c r="C1037" s="7" t="n">
        <v>0</v>
      </c>
      <c r="D1037" s="7" t="n">
        <v>0</v>
      </c>
      <c r="E1037" s="7" t="n">
        <v>0</v>
      </c>
      <c r="F1037" s="7" t="n">
        <v>0</v>
      </c>
      <c r="G1037" s="7" t="n">
        <v>0</v>
      </c>
      <c r="H1037" s="8" t="n">
        <v>0</v>
      </c>
    </row>
    <row r="1038" customFormat="false" ht="13.2" hidden="false" customHeight="false" outlineLevel="0" collapsed="false">
      <c r="A1038" s="6" t="n">
        <v>1445</v>
      </c>
      <c r="B1038" s="7" t="n">
        <v>0</v>
      </c>
      <c r="C1038" s="7" t="n">
        <v>0</v>
      </c>
      <c r="D1038" s="7" t="n">
        <v>0</v>
      </c>
      <c r="E1038" s="7" t="n">
        <v>0</v>
      </c>
      <c r="F1038" s="7" t="n">
        <v>0</v>
      </c>
      <c r="G1038" s="7" t="n">
        <v>0</v>
      </c>
      <c r="H1038" s="8" t="n">
        <v>0</v>
      </c>
    </row>
    <row r="1039" customFormat="false" ht="13.2" hidden="false" customHeight="false" outlineLevel="0" collapsed="false">
      <c r="A1039" s="6" t="n">
        <v>1446</v>
      </c>
      <c r="B1039" s="7" t="n">
        <v>0</v>
      </c>
      <c r="C1039" s="7" t="n">
        <v>0</v>
      </c>
      <c r="D1039" s="7" t="n">
        <v>0</v>
      </c>
      <c r="E1039" s="7" t="n">
        <v>0</v>
      </c>
      <c r="F1039" s="7" t="n">
        <v>0</v>
      </c>
      <c r="G1039" s="7" t="n">
        <v>0</v>
      </c>
      <c r="H1039" s="8" t="n">
        <v>0</v>
      </c>
    </row>
    <row r="1040" customFormat="false" ht="13.2" hidden="false" customHeight="false" outlineLevel="0" collapsed="false">
      <c r="A1040" s="6" t="n">
        <v>1447</v>
      </c>
      <c r="B1040" s="7" t="n">
        <v>0</v>
      </c>
      <c r="C1040" s="7" t="n">
        <v>0</v>
      </c>
      <c r="D1040" s="7" t="n">
        <v>0</v>
      </c>
      <c r="E1040" s="7" t="n">
        <v>0</v>
      </c>
      <c r="F1040" s="7" t="n">
        <v>0</v>
      </c>
      <c r="G1040" s="7" t="n">
        <v>0</v>
      </c>
      <c r="H1040" s="8" t="n">
        <v>0</v>
      </c>
    </row>
    <row r="1041" customFormat="false" ht="13.2" hidden="false" customHeight="false" outlineLevel="0" collapsed="false">
      <c r="A1041" s="6" t="n">
        <v>1448</v>
      </c>
      <c r="B1041" s="7" t="n">
        <v>0</v>
      </c>
      <c r="C1041" s="7" t="n">
        <v>0</v>
      </c>
      <c r="D1041" s="7" t="n">
        <v>0</v>
      </c>
      <c r="E1041" s="7" t="n">
        <v>0</v>
      </c>
      <c r="F1041" s="7" t="n">
        <v>0</v>
      </c>
      <c r="G1041" s="7" t="n">
        <v>0</v>
      </c>
      <c r="H1041" s="8" t="n">
        <v>0</v>
      </c>
    </row>
    <row r="1042" customFormat="false" ht="13.2" hidden="false" customHeight="false" outlineLevel="0" collapsed="false">
      <c r="A1042" s="6" t="n">
        <v>1449</v>
      </c>
      <c r="B1042" s="7" t="n">
        <v>0</v>
      </c>
      <c r="C1042" s="7" t="n">
        <v>0</v>
      </c>
      <c r="D1042" s="7" t="n">
        <v>0</v>
      </c>
      <c r="E1042" s="7" t="n">
        <v>0</v>
      </c>
      <c r="F1042" s="7" t="n">
        <v>0</v>
      </c>
      <c r="G1042" s="7" t="n">
        <v>0</v>
      </c>
      <c r="H1042" s="8" t="n">
        <v>0</v>
      </c>
    </row>
    <row r="1043" customFormat="false" ht="13.2" hidden="false" customHeight="false" outlineLevel="0" collapsed="false">
      <c r="A1043" s="6" t="n">
        <v>1450</v>
      </c>
      <c r="B1043" s="7" t="n">
        <v>0</v>
      </c>
      <c r="C1043" s="7" t="n">
        <v>0</v>
      </c>
      <c r="D1043" s="7" t="n">
        <v>0</v>
      </c>
      <c r="E1043" s="7" t="n">
        <v>0</v>
      </c>
      <c r="F1043" s="7" t="n">
        <v>0</v>
      </c>
      <c r="G1043" s="7" t="n">
        <v>0</v>
      </c>
      <c r="H1043" s="8" t="n">
        <v>0</v>
      </c>
    </row>
    <row r="1044" customFormat="false" ht="13.2" hidden="false" customHeight="false" outlineLevel="0" collapsed="false">
      <c r="A1044" s="6" t="n">
        <v>1451</v>
      </c>
      <c r="B1044" s="7" t="n">
        <v>0</v>
      </c>
      <c r="C1044" s="7" t="n">
        <v>0</v>
      </c>
      <c r="D1044" s="7" t="n">
        <v>0</v>
      </c>
      <c r="E1044" s="7" t="n">
        <v>0</v>
      </c>
      <c r="F1044" s="7" t="n">
        <v>0</v>
      </c>
      <c r="G1044" s="7" t="n">
        <v>0</v>
      </c>
      <c r="H1044" s="8" t="n">
        <v>0</v>
      </c>
    </row>
    <row r="1045" customFormat="false" ht="13.2" hidden="false" customHeight="false" outlineLevel="0" collapsed="false">
      <c r="A1045" s="6" t="n">
        <v>1452</v>
      </c>
      <c r="B1045" s="7" t="n">
        <v>0</v>
      </c>
      <c r="C1045" s="7" t="n">
        <v>0</v>
      </c>
      <c r="D1045" s="7" t="n">
        <v>0</v>
      </c>
      <c r="E1045" s="7" t="n">
        <v>0</v>
      </c>
      <c r="F1045" s="7" t="n">
        <v>0</v>
      </c>
      <c r="G1045" s="7" t="n">
        <v>0</v>
      </c>
      <c r="H1045" s="8" t="n">
        <v>0</v>
      </c>
    </row>
    <row r="1046" customFormat="false" ht="13.2" hidden="false" customHeight="false" outlineLevel="0" collapsed="false">
      <c r="A1046" s="6" t="n">
        <v>1453</v>
      </c>
      <c r="B1046" s="7" t="n">
        <v>0</v>
      </c>
      <c r="C1046" s="7" t="n">
        <v>0</v>
      </c>
      <c r="D1046" s="7" t="n">
        <v>0</v>
      </c>
      <c r="E1046" s="7" t="n">
        <v>0</v>
      </c>
      <c r="F1046" s="7" t="n">
        <v>0</v>
      </c>
      <c r="G1046" s="7" t="n">
        <v>0</v>
      </c>
      <c r="H1046" s="8" t="n">
        <v>0</v>
      </c>
    </row>
    <row r="1047" customFormat="false" ht="13.2" hidden="false" customHeight="false" outlineLevel="0" collapsed="false">
      <c r="A1047" s="6" t="n">
        <v>1454</v>
      </c>
      <c r="B1047" s="7" t="n">
        <v>0</v>
      </c>
      <c r="C1047" s="7" t="n">
        <v>0</v>
      </c>
      <c r="D1047" s="7" t="n">
        <v>0</v>
      </c>
      <c r="E1047" s="7" t="n">
        <v>0</v>
      </c>
      <c r="F1047" s="7" t="n">
        <v>0</v>
      </c>
      <c r="G1047" s="7" t="n">
        <v>0</v>
      </c>
      <c r="H1047" s="8" t="n">
        <v>0</v>
      </c>
    </row>
    <row r="1048" customFormat="false" ht="13.2" hidden="false" customHeight="false" outlineLevel="0" collapsed="false">
      <c r="A1048" s="6" t="n">
        <v>1455</v>
      </c>
      <c r="B1048" s="7" t="n">
        <v>0</v>
      </c>
      <c r="C1048" s="7" t="n">
        <v>0</v>
      </c>
      <c r="D1048" s="7" t="n">
        <v>0</v>
      </c>
      <c r="E1048" s="7" t="n">
        <v>0</v>
      </c>
      <c r="F1048" s="7" t="n">
        <v>0</v>
      </c>
      <c r="G1048" s="7" t="n">
        <v>0</v>
      </c>
      <c r="H1048" s="8" t="n">
        <v>0</v>
      </c>
    </row>
    <row r="1049" customFormat="false" ht="13.2" hidden="false" customHeight="false" outlineLevel="0" collapsed="false">
      <c r="A1049" s="6" t="n">
        <v>1456</v>
      </c>
      <c r="B1049" s="7" t="n">
        <v>0</v>
      </c>
      <c r="C1049" s="7" t="n">
        <v>0</v>
      </c>
      <c r="D1049" s="7" t="n">
        <v>0</v>
      </c>
      <c r="E1049" s="7" t="n">
        <v>0</v>
      </c>
      <c r="F1049" s="7" t="n">
        <v>0</v>
      </c>
      <c r="G1049" s="7" t="n">
        <v>0</v>
      </c>
      <c r="H1049" s="8" t="n">
        <v>0</v>
      </c>
    </row>
    <row r="1050" customFormat="false" ht="13.2" hidden="false" customHeight="false" outlineLevel="0" collapsed="false">
      <c r="A1050" s="6" t="n">
        <v>1457</v>
      </c>
      <c r="B1050" s="7" t="n">
        <v>0</v>
      </c>
      <c r="C1050" s="7" t="n">
        <v>0</v>
      </c>
      <c r="D1050" s="7" t="n">
        <v>0</v>
      </c>
      <c r="E1050" s="7" t="n">
        <v>0</v>
      </c>
      <c r="F1050" s="7" t="n">
        <v>0</v>
      </c>
      <c r="G1050" s="7" t="n">
        <v>0</v>
      </c>
      <c r="H1050" s="8" t="n">
        <v>0</v>
      </c>
    </row>
    <row r="1051" customFormat="false" ht="13.2" hidden="false" customHeight="false" outlineLevel="0" collapsed="false">
      <c r="A1051" s="6" t="n">
        <v>1458</v>
      </c>
      <c r="B1051" s="7" t="n">
        <v>0</v>
      </c>
      <c r="C1051" s="7" t="n">
        <v>0</v>
      </c>
      <c r="D1051" s="7" t="n">
        <v>0</v>
      </c>
      <c r="E1051" s="7" t="n">
        <v>0</v>
      </c>
      <c r="F1051" s="7" t="n">
        <v>0</v>
      </c>
      <c r="G1051" s="7" t="n">
        <v>0</v>
      </c>
      <c r="H1051" s="8" t="n">
        <v>0</v>
      </c>
    </row>
    <row r="1052" customFormat="false" ht="13.2" hidden="false" customHeight="false" outlineLevel="0" collapsed="false">
      <c r="A1052" s="6" t="n">
        <v>1459</v>
      </c>
      <c r="B1052" s="7" t="n">
        <v>0</v>
      </c>
      <c r="C1052" s="7" t="n">
        <v>0</v>
      </c>
      <c r="D1052" s="7" t="n">
        <v>0</v>
      </c>
      <c r="E1052" s="7" t="n">
        <v>0</v>
      </c>
      <c r="F1052" s="7" t="n">
        <v>0</v>
      </c>
      <c r="G1052" s="7" t="n">
        <v>0</v>
      </c>
      <c r="H1052" s="8" t="n">
        <v>0</v>
      </c>
    </row>
    <row r="1053" customFormat="false" ht="13.2" hidden="false" customHeight="false" outlineLevel="0" collapsed="false">
      <c r="A1053" s="6" t="n">
        <v>1460</v>
      </c>
      <c r="B1053" s="7" t="n">
        <v>0</v>
      </c>
      <c r="C1053" s="7" t="n">
        <v>0</v>
      </c>
      <c r="D1053" s="7" t="n">
        <v>0</v>
      </c>
      <c r="E1053" s="7" t="n">
        <v>0</v>
      </c>
      <c r="F1053" s="7" t="n">
        <v>0</v>
      </c>
      <c r="G1053" s="7" t="n">
        <v>0</v>
      </c>
      <c r="H1053" s="8" t="n">
        <v>0</v>
      </c>
    </row>
    <row r="1054" customFormat="false" ht="13.2" hidden="false" customHeight="false" outlineLevel="0" collapsed="false">
      <c r="A1054" s="6" t="n">
        <v>1461</v>
      </c>
      <c r="B1054" s="7" t="n">
        <v>0</v>
      </c>
      <c r="C1054" s="7" t="n">
        <v>0</v>
      </c>
      <c r="D1054" s="7" t="n">
        <v>0</v>
      </c>
      <c r="E1054" s="7" t="n">
        <v>0</v>
      </c>
      <c r="F1054" s="7" t="n">
        <v>0</v>
      </c>
      <c r="G1054" s="7" t="n">
        <v>0</v>
      </c>
      <c r="H1054" s="8" t="n">
        <v>0</v>
      </c>
    </row>
    <row r="1055" customFormat="false" ht="13.2" hidden="false" customHeight="false" outlineLevel="0" collapsed="false">
      <c r="A1055" s="6" t="n">
        <v>1462</v>
      </c>
      <c r="B1055" s="7" t="n">
        <v>0</v>
      </c>
      <c r="C1055" s="7" t="n">
        <v>0</v>
      </c>
      <c r="D1055" s="7" t="n">
        <v>0</v>
      </c>
      <c r="E1055" s="7" t="n">
        <v>0</v>
      </c>
      <c r="F1055" s="7" t="n">
        <v>0</v>
      </c>
      <c r="G1055" s="7" t="n">
        <v>0</v>
      </c>
      <c r="H1055" s="8" t="n">
        <v>0</v>
      </c>
    </row>
    <row r="1056" customFormat="false" ht="13.2" hidden="false" customHeight="false" outlineLevel="0" collapsed="false">
      <c r="A1056" s="6" t="n">
        <v>1463</v>
      </c>
      <c r="B1056" s="7" t="n">
        <v>0</v>
      </c>
      <c r="C1056" s="7" t="n">
        <v>0</v>
      </c>
      <c r="D1056" s="7" t="n">
        <v>0</v>
      </c>
      <c r="E1056" s="7" t="n">
        <v>0</v>
      </c>
      <c r="F1056" s="7" t="n">
        <v>0</v>
      </c>
      <c r="G1056" s="7" t="n">
        <v>0</v>
      </c>
      <c r="H1056" s="8" t="n">
        <v>0</v>
      </c>
    </row>
    <row r="1057" customFormat="false" ht="13.2" hidden="false" customHeight="false" outlineLevel="0" collapsed="false">
      <c r="A1057" s="6" t="n">
        <v>1464</v>
      </c>
      <c r="B1057" s="7" t="n">
        <v>0</v>
      </c>
      <c r="C1057" s="7" t="n">
        <v>0</v>
      </c>
      <c r="D1057" s="7" t="n">
        <v>0</v>
      </c>
      <c r="E1057" s="7" t="n">
        <v>0</v>
      </c>
      <c r="F1057" s="7" t="n">
        <v>0</v>
      </c>
      <c r="G1057" s="7" t="n">
        <v>0</v>
      </c>
      <c r="H1057" s="8" t="n">
        <v>0</v>
      </c>
    </row>
    <row r="1058" customFormat="false" ht="13.2" hidden="false" customHeight="false" outlineLevel="0" collapsed="false">
      <c r="A1058" s="6" t="n">
        <v>1465</v>
      </c>
      <c r="B1058" s="7" t="n">
        <v>0</v>
      </c>
      <c r="C1058" s="7" t="n">
        <v>0</v>
      </c>
      <c r="D1058" s="7" t="n">
        <v>0</v>
      </c>
      <c r="E1058" s="7" t="n">
        <v>0</v>
      </c>
      <c r="F1058" s="7" t="n">
        <v>0</v>
      </c>
      <c r="G1058" s="7" t="n">
        <v>0</v>
      </c>
      <c r="H1058" s="8" t="n">
        <v>0</v>
      </c>
    </row>
    <row r="1059" customFormat="false" ht="13.2" hidden="false" customHeight="false" outlineLevel="0" collapsed="false">
      <c r="A1059" s="6" t="n">
        <v>1466</v>
      </c>
      <c r="B1059" s="7" t="n">
        <v>0</v>
      </c>
      <c r="C1059" s="7" t="n">
        <v>0</v>
      </c>
      <c r="D1059" s="7" t="n">
        <v>0</v>
      </c>
      <c r="E1059" s="7" t="n">
        <v>0</v>
      </c>
      <c r="F1059" s="7" t="n">
        <v>0</v>
      </c>
      <c r="G1059" s="7" t="n">
        <v>0</v>
      </c>
      <c r="H1059" s="8" t="n">
        <v>0</v>
      </c>
    </row>
    <row r="1060" customFormat="false" ht="13.2" hidden="false" customHeight="false" outlineLevel="0" collapsed="false">
      <c r="A1060" s="6" t="n">
        <v>1467</v>
      </c>
      <c r="B1060" s="7" t="n">
        <v>0</v>
      </c>
      <c r="C1060" s="7" t="n">
        <v>0</v>
      </c>
      <c r="D1060" s="7" t="n">
        <v>0</v>
      </c>
      <c r="E1060" s="7" t="n">
        <v>0</v>
      </c>
      <c r="F1060" s="7" t="n">
        <v>0</v>
      </c>
      <c r="G1060" s="7" t="n">
        <v>0</v>
      </c>
      <c r="H1060" s="8" t="n">
        <v>0</v>
      </c>
    </row>
    <row r="1061" customFormat="false" ht="13.2" hidden="false" customHeight="false" outlineLevel="0" collapsed="false">
      <c r="A1061" s="6" t="n">
        <v>1468</v>
      </c>
      <c r="B1061" s="7" t="n">
        <v>0</v>
      </c>
      <c r="C1061" s="7" t="n">
        <v>0</v>
      </c>
      <c r="D1061" s="7" t="n">
        <v>0</v>
      </c>
      <c r="E1061" s="7" t="n">
        <v>0</v>
      </c>
      <c r="F1061" s="7" t="n">
        <v>0</v>
      </c>
      <c r="G1061" s="7" t="n">
        <v>0</v>
      </c>
      <c r="H1061" s="8" t="n">
        <v>0</v>
      </c>
    </row>
    <row r="1062" customFormat="false" ht="13.2" hidden="false" customHeight="false" outlineLevel="0" collapsed="false">
      <c r="A1062" s="6" t="n">
        <v>1469</v>
      </c>
      <c r="B1062" s="7" t="n">
        <v>0</v>
      </c>
      <c r="C1062" s="7" t="n">
        <v>0</v>
      </c>
      <c r="D1062" s="7" t="n">
        <v>0</v>
      </c>
      <c r="E1062" s="7" t="n">
        <v>0</v>
      </c>
      <c r="F1062" s="7" t="n">
        <v>0</v>
      </c>
      <c r="G1062" s="7" t="n">
        <v>0</v>
      </c>
      <c r="H1062" s="8" t="n">
        <v>0</v>
      </c>
    </row>
    <row r="1063" customFormat="false" ht="13.2" hidden="false" customHeight="false" outlineLevel="0" collapsed="false">
      <c r="A1063" s="6" t="n">
        <v>1470</v>
      </c>
      <c r="B1063" s="7" t="n">
        <v>0</v>
      </c>
      <c r="C1063" s="7" t="n">
        <v>0</v>
      </c>
      <c r="D1063" s="7" t="n">
        <v>0</v>
      </c>
      <c r="E1063" s="7" t="n">
        <v>0</v>
      </c>
      <c r="F1063" s="7" t="n">
        <v>0</v>
      </c>
      <c r="G1063" s="7" t="n">
        <v>0</v>
      </c>
      <c r="H1063" s="8" t="n">
        <v>0</v>
      </c>
    </row>
    <row r="1064" customFormat="false" ht="13.2" hidden="false" customHeight="false" outlineLevel="0" collapsed="false">
      <c r="A1064" s="6" t="n">
        <v>1471</v>
      </c>
      <c r="B1064" s="7" t="n">
        <v>0</v>
      </c>
      <c r="C1064" s="7" t="n">
        <v>0</v>
      </c>
      <c r="D1064" s="7" t="n">
        <v>0</v>
      </c>
      <c r="E1064" s="7" t="n">
        <v>0</v>
      </c>
      <c r="F1064" s="7" t="n">
        <v>0</v>
      </c>
      <c r="G1064" s="7" t="n">
        <v>0</v>
      </c>
      <c r="H1064" s="8" t="n">
        <v>0</v>
      </c>
    </row>
    <row r="1065" customFormat="false" ht="13.2" hidden="false" customHeight="false" outlineLevel="0" collapsed="false">
      <c r="A1065" s="6" t="n">
        <v>1472</v>
      </c>
      <c r="B1065" s="7" t="n">
        <v>0</v>
      </c>
      <c r="C1065" s="7" t="n">
        <v>0</v>
      </c>
      <c r="D1065" s="7" t="n">
        <v>0</v>
      </c>
      <c r="E1065" s="7" t="n">
        <v>0</v>
      </c>
      <c r="F1065" s="7" t="n">
        <v>0</v>
      </c>
      <c r="G1065" s="7" t="n">
        <v>0</v>
      </c>
      <c r="H1065" s="8" t="n">
        <v>0</v>
      </c>
    </row>
    <row r="1066" customFormat="false" ht="13.2" hidden="false" customHeight="false" outlineLevel="0" collapsed="false">
      <c r="A1066" s="6" t="n">
        <v>1473</v>
      </c>
      <c r="B1066" s="7" t="n">
        <v>0</v>
      </c>
      <c r="C1066" s="7" t="n">
        <v>0</v>
      </c>
      <c r="D1066" s="7" t="n">
        <v>0</v>
      </c>
      <c r="E1066" s="7" t="n">
        <v>0</v>
      </c>
      <c r="F1066" s="7" t="n">
        <v>0</v>
      </c>
      <c r="G1066" s="7" t="n">
        <v>0</v>
      </c>
      <c r="H1066" s="8" t="n">
        <v>0</v>
      </c>
    </row>
    <row r="1067" customFormat="false" ht="13.2" hidden="false" customHeight="false" outlineLevel="0" collapsed="false">
      <c r="A1067" s="6" t="n">
        <v>1474</v>
      </c>
      <c r="B1067" s="7" t="n">
        <v>0</v>
      </c>
      <c r="C1067" s="7" t="n">
        <v>0</v>
      </c>
      <c r="D1067" s="7" t="n">
        <v>0</v>
      </c>
      <c r="E1067" s="7" t="n">
        <v>0</v>
      </c>
      <c r="F1067" s="7" t="n">
        <v>0</v>
      </c>
      <c r="G1067" s="7" t="n">
        <v>0</v>
      </c>
      <c r="H1067" s="8" t="n">
        <v>0</v>
      </c>
    </row>
    <row r="1068" customFormat="false" ht="13.2" hidden="false" customHeight="false" outlineLevel="0" collapsed="false">
      <c r="A1068" s="6" t="n">
        <v>1475</v>
      </c>
      <c r="B1068" s="7" t="n">
        <v>0</v>
      </c>
      <c r="C1068" s="7" t="n">
        <v>0</v>
      </c>
      <c r="D1068" s="7" t="n">
        <v>0</v>
      </c>
      <c r="E1068" s="7" t="n">
        <v>0</v>
      </c>
      <c r="F1068" s="7" t="n">
        <v>0</v>
      </c>
      <c r="G1068" s="7" t="n">
        <v>0</v>
      </c>
      <c r="H1068" s="8" t="n">
        <v>0</v>
      </c>
    </row>
    <row r="1069" customFormat="false" ht="13.2" hidden="false" customHeight="false" outlineLevel="0" collapsed="false">
      <c r="A1069" s="6" t="n">
        <v>1476</v>
      </c>
      <c r="B1069" s="7" t="n">
        <v>0</v>
      </c>
      <c r="C1069" s="7" t="n">
        <v>0</v>
      </c>
      <c r="D1069" s="7" t="n">
        <v>0</v>
      </c>
      <c r="E1069" s="7" t="n">
        <v>0</v>
      </c>
      <c r="F1069" s="7" t="n">
        <v>0</v>
      </c>
      <c r="G1069" s="7" t="n">
        <v>0</v>
      </c>
      <c r="H1069" s="8" t="n">
        <v>0</v>
      </c>
    </row>
    <row r="1070" customFormat="false" ht="13.2" hidden="false" customHeight="false" outlineLevel="0" collapsed="false">
      <c r="A1070" s="6" t="n">
        <v>1477</v>
      </c>
      <c r="B1070" s="7" t="n">
        <v>0</v>
      </c>
      <c r="C1070" s="7" t="n">
        <v>0</v>
      </c>
      <c r="D1070" s="7" t="n">
        <v>0</v>
      </c>
      <c r="E1070" s="7" t="n">
        <v>0</v>
      </c>
      <c r="F1070" s="7" t="n">
        <v>0</v>
      </c>
      <c r="G1070" s="7" t="n">
        <v>0</v>
      </c>
      <c r="H1070" s="8" t="n">
        <v>0</v>
      </c>
    </row>
    <row r="1071" customFormat="false" ht="13.2" hidden="false" customHeight="false" outlineLevel="0" collapsed="false">
      <c r="A1071" s="6" t="n">
        <v>1478</v>
      </c>
      <c r="B1071" s="7" t="n">
        <v>0</v>
      </c>
      <c r="C1071" s="7" t="n">
        <v>0</v>
      </c>
      <c r="D1071" s="7" t="n">
        <v>0</v>
      </c>
      <c r="E1071" s="7" t="n">
        <v>0</v>
      </c>
      <c r="F1071" s="7" t="n">
        <v>0</v>
      </c>
      <c r="G1071" s="7" t="n">
        <v>0</v>
      </c>
      <c r="H1071" s="8" t="n">
        <v>0</v>
      </c>
    </row>
    <row r="1072" customFormat="false" ht="13.2" hidden="false" customHeight="false" outlineLevel="0" collapsed="false">
      <c r="A1072" s="6" t="n">
        <v>1479</v>
      </c>
      <c r="B1072" s="7" t="n">
        <v>0</v>
      </c>
      <c r="C1072" s="7" t="n">
        <v>0</v>
      </c>
      <c r="D1072" s="7" t="n">
        <v>0</v>
      </c>
      <c r="E1072" s="7" t="n">
        <v>0</v>
      </c>
      <c r="F1072" s="7" t="n">
        <v>0</v>
      </c>
      <c r="G1072" s="7" t="n">
        <v>0</v>
      </c>
      <c r="H1072" s="8" t="n">
        <v>0</v>
      </c>
    </row>
    <row r="1073" customFormat="false" ht="13.2" hidden="false" customHeight="false" outlineLevel="0" collapsed="false">
      <c r="A1073" s="6" t="n">
        <v>1480</v>
      </c>
      <c r="B1073" s="7" t="n">
        <v>0</v>
      </c>
      <c r="C1073" s="7" t="n">
        <v>0</v>
      </c>
      <c r="D1073" s="7" t="n">
        <v>0</v>
      </c>
      <c r="E1073" s="7" t="n">
        <v>0</v>
      </c>
      <c r="F1073" s="7" t="n">
        <v>0</v>
      </c>
      <c r="G1073" s="7" t="n">
        <v>0</v>
      </c>
      <c r="H1073" s="8" t="n">
        <v>0</v>
      </c>
    </row>
    <row r="1074" customFormat="false" ht="13.2" hidden="false" customHeight="false" outlineLevel="0" collapsed="false">
      <c r="A1074" s="6" t="n">
        <v>1481</v>
      </c>
      <c r="B1074" s="7" t="n">
        <v>0</v>
      </c>
      <c r="C1074" s="7" t="n">
        <v>0</v>
      </c>
      <c r="D1074" s="7" t="n">
        <v>0</v>
      </c>
      <c r="E1074" s="7" t="n">
        <v>0</v>
      </c>
      <c r="F1074" s="7" t="n">
        <v>0</v>
      </c>
      <c r="G1074" s="7" t="n">
        <v>0</v>
      </c>
      <c r="H1074" s="8" t="n">
        <v>0</v>
      </c>
    </row>
    <row r="1075" customFormat="false" ht="13.2" hidden="false" customHeight="false" outlineLevel="0" collapsed="false">
      <c r="A1075" s="6" t="n">
        <v>1482</v>
      </c>
      <c r="B1075" s="7" t="n">
        <v>0</v>
      </c>
      <c r="C1075" s="7" t="n">
        <v>0</v>
      </c>
      <c r="D1075" s="7" t="n">
        <v>0</v>
      </c>
      <c r="E1075" s="7" t="n">
        <v>0</v>
      </c>
      <c r="F1075" s="7" t="n">
        <v>0</v>
      </c>
      <c r="G1075" s="7" t="n">
        <v>0</v>
      </c>
      <c r="H1075" s="8" t="n">
        <v>0</v>
      </c>
    </row>
    <row r="1076" customFormat="false" ht="13.2" hidden="false" customHeight="false" outlineLevel="0" collapsed="false">
      <c r="A1076" s="6" t="n">
        <v>1483</v>
      </c>
      <c r="B1076" s="7" t="n">
        <v>0</v>
      </c>
      <c r="C1076" s="7" t="n">
        <v>0</v>
      </c>
      <c r="D1076" s="7" t="n">
        <v>0</v>
      </c>
      <c r="E1076" s="7" t="n">
        <v>0</v>
      </c>
      <c r="F1076" s="7" t="n">
        <v>0</v>
      </c>
      <c r="G1076" s="7" t="n">
        <v>0</v>
      </c>
      <c r="H1076" s="8" t="n">
        <v>0</v>
      </c>
    </row>
    <row r="1077" customFormat="false" ht="13.2" hidden="false" customHeight="false" outlineLevel="0" collapsed="false">
      <c r="A1077" s="6" t="n">
        <v>1484</v>
      </c>
      <c r="B1077" s="7" t="n">
        <v>0</v>
      </c>
      <c r="C1077" s="7" t="n">
        <v>0</v>
      </c>
      <c r="D1077" s="7" t="n">
        <v>0</v>
      </c>
      <c r="E1077" s="7" t="n">
        <v>0</v>
      </c>
      <c r="F1077" s="7" t="n">
        <v>0</v>
      </c>
      <c r="G1077" s="7" t="n">
        <v>0</v>
      </c>
      <c r="H1077" s="8" t="n">
        <v>0</v>
      </c>
    </row>
    <row r="1078" customFormat="false" ht="13.2" hidden="false" customHeight="false" outlineLevel="0" collapsed="false">
      <c r="A1078" s="6" t="n">
        <v>1485</v>
      </c>
      <c r="B1078" s="7" t="n">
        <v>0</v>
      </c>
      <c r="C1078" s="7" t="n">
        <v>0</v>
      </c>
      <c r="D1078" s="7" t="n">
        <v>0</v>
      </c>
      <c r="E1078" s="7" t="n">
        <v>0</v>
      </c>
      <c r="F1078" s="7" t="n">
        <v>0</v>
      </c>
      <c r="G1078" s="7" t="n">
        <v>0</v>
      </c>
      <c r="H1078" s="8" t="n">
        <v>0</v>
      </c>
    </row>
    <row r="1079" customFormat="false" ht="13.2" hidden="false" customHeight="false" outlineLevel="0" collapsed="false">
      <c r="A1079" s="6" t="n">
        <v>1486</v>
      </c>
      <c r="B1079" s="7" t="n">
        <v>0</v>
      </c>
      <c r="C1079" s="7" t="n">
        <v>0</v>
      </c>
      <c r="D1079" s="7" t="n">
        <v>0</v>
      </c>
      <c r="E1079" s="7" t="n">
        <v>0</v>
      </c>
      <c r="F1079" s="7" t="n">
        <v>0</v>
      </c>
      <c r="G1079" s="7" t="n">
        <v>0</v>
      </c>
      <c r="H1079" s="8" t="n">
        <v>0</v>
      </c>
    </row>
    <row r="1080" customFormat="false" ht="13.2" hidden="false" customHeight="false" outlineLevel="0" collapsed="false">
      <c r="A1080" s="6" t="n">
        <v>1487</v>
      </c>
      <c r="B1080" s="7" t="n">
        <v>0</v>
      </c>
      <c r="C1080" s="7" t="n">
        <v>0</v>
      </c>
      <c r="D1080" s="7" t="n">
        <v>0</v>
      </c>
      <c r="E1080" s="7" t="n">
        <v>0</v>
      </c>
      <c r="F1080" s="7" t="n">
        <v>0</v>
      </c>
      <c r="G1080" s="7" t="n">
        <v>0</v>
      </c>
      <c r="H1080" s="8" t="n">
        <v>0</v>
      </c>
    </row>
    <row r="1081" customFormat="false" ht="13.2" hidden="false" customHeight="false" outlineLevel="0" collapsed="false">
      <c r="A1081" s="6" t="n">
        <v>1488</v>
      </c>
      <c r="B1081" s="7" t="n">
        <v>0</v>
      </c>
      <c r="C1081" s="7" t="n">
        <v>0</v>
      </c>
      <c r="D1081" s="7" t="n">
        <v>0</v>
      </c>
      <c r="E1081" s="7" t="n">
        <v>0</v>
      </c>
      <c r="F1081" s="7" t="n">
        <v>0</v>
      </c>
      <c r="G1081" s="7" t="n">
        <v>0</v>
      </c>
      <c r="H1081" s="8" t="n">
        <v>0</v>
      </c>
    </row>
    <row r="1082" customFormat="false" ht="13.2" hidden="false" customHeight="false" outlineLevel="0" collapsed="false">
      <c r="A1082" s="6" t="n">
        <v>1489</v>
      </c>
      <c r="B1082" s="7" t="n">
        <v>0</v>
      </c>
      <c r="C1082" s="7" t="n">
        <v>0</v>
      </c>
      <c r="D1082" s="7" t="n">
        <v>0</v>
      </c>
      <c r="E1082" s="7" t="n">
        <v>0</v>
      </c>
      <c r="F1082" s="7" t="n">
        <v>0</v>
      </c>
      <c r="G1082" s="7" t="n">
        <v>0</v>
      </c>
      <c r="H1082" s="8" t="n">
        <v>0</v>
      </c>
    </row>
    <row r="1083" customFormat="false" ht="13.2" hidden="false" customHeight="false" outlineLevel="0" collapsed="false">
      <c r="A1083" s="6" t="n">
        <v>1490</v>
      </c>
      <c r="B1083" s="7" t="n">
        <v>0</v>
      </c>
      <c r="C1083" s="7" t="n">
        <v>0</v>
      </c>
      <c r="D1083" s="7" t="n">
        <v>0</v>
      </c>
      <c r="E1083" s="7" t="n">
        <v>0</v>
      </c>
      <c r="F1083" s="7" t="n">
        <v>0</v>
      </c>
      <c r="G1083" s="7" t="n">
        <v>0</v>
      </c>
      <c r="H1083" s="8" t="n">
        <v>0</v>
      </c>
    </row>
    <row r="1084" customFormat="false" ht="13.2" hidden="false" customHeight="false" outlineLevel="0" collapsed="false">
      <c r="A1084" s="6" t="n">
        <v>1491</v>
      </c>
      <c r="B1084" s="7" t="n">
        <v>0</v>
      </c>
      <c r="C1084" s="7" t="n">
        <v>0</v>
      </c>
      <c r="D1084" s="7" t="n">
        <v>0</v>
      </c>
      <c r="E1084" s="7" t="n">
        <v>0</v>
      </c>
      <c r="F1084" s="7" t="n">
        <v>0</v>
      </c>
      <c r="G1084" s="7" t="n">
        <v>0</v>
      </c>
      <c r="H1084" s="8" t="n">
        <v>0</v>
      </c>
    </row>
    <row r="1085" customFormat="false" ht="13.2" hidden="false" customHeight="false" outlineLevel="0" collapsed="false">
      <c r="A1085" s="6" t="n">
        <v>1492</v>
      </c>
      <c r="B1085" s="7" t="n">
        <v>0</v>
      </c>
      <c r="C1085" s="7" t="n">
        <v>0</v>
      </c>
      <c r="D1085" s="7" t="n">
        <v>0</v>
      </c>
      <c r="E1085" s="7" t="n">
        <v>0</v>
      </c>
      <c r="F1085" s="7" t="n">
        <v>0</v>
      </c>
      <c r="G1085" s="7" t="n">
        <v>0</v>
      </c>
      <c r="H1085" s="8" t="n">
        <v>0</v>
      </c>
    </row>
    <row r="1086" customFormat="false" ht="13.2" hidden="false" customHeight="false" outlineLevel="0" collapsed="false">
      <c r="A1086" s="6" t="n">
        <v>1493</v>
      </c>
      <c r="B1086" s="7" t="n">
        <v>0</v>
      </c>
      <c r="C1086" s="7" t="n">
        <v>0</v>
      </c>
      <c r="D1086" s="7" t="n">
        <v>0</v>
      </c>
      <c r="E1086" s="7" t="n">
        <v>0</v>
      </c>
      <c r="F1086" s="7" t="n">
        <v>0</v>
      </c>
      <c r="G1086" s="7" t="n">
        <v>0</v>
      </c>
      <c r="H1086" s="8" t="n">
        <v>0</v>
      </c>
    </row>
    <row r="1087" customFormat="false" ht="13.2" hidden="false" customHeight="false" outlineLevel="0" collapsed="false">
      <c r="A1087" s="6" t="n">
        <v>1494</v>
      </c>
      <c r="B1087" s="7" t="n">
        <v>0</v>
      </c>
      <c r="C1087" s="7" t="n">
        <v>0</v>
      </c>
      <c r="D1087" s="7" t="n">
        <v>0</v>
      </c>
      <c r="E1087" s="7" t="n">
        <v>0</v>
      </c>
      <c r="F1087" s="7" t="n">
        <v>0</v>
      </c>
      <c r="G1087" s="7" t="n">
        <v>0</v>
      </c>
      <c r="H1087" s="8" t="n">
        <v>0</v>
      </c>
    </row>
    <row r="1088" customFormat="false" ht="13.2" hidden="false" customHeight="false" outlineLevel="0" collapsed="false">
      <c r="A1088" s="6" t="n">
        <v>1495</v>
      </c>
      <c r="B1088" s="7" t="n">
        <v>0</v>
      </c>
      <c r="C1088" s="7" t="n">
        <v>0</v>
      </c>
      <c r="D1088" s="7" t="n">
        <v>0</v>
      </c>
      <c r="E1088" s="7" t="n">
        <v>0</v>
      </c>
      <c r="F1088" s="7" t="n">
        <v>0</v>
      </c>
      <c r="G1088" s="7" t="n">
        <v>0</v>
      </c>
      <c r="H1088" s="8" t="n">
        <v>0</v>
      </c>
    </row>
    <row r="1089" customFormat="false" ht="13.2" hidden="false" customHeight="false" outlineLevel="0" collapsed="false">
      <c r="A1089" s="6" t="n">
        <v>1496</v>
      </c>
      <c r="B1089" s="7" t="n">
        <v>0</v>
      </c>
      <c r="C1089" s="7" t="n">
        <v>0</v>
      </c>
      <c r="D1089" s="7" t="n">
        <v>0</v>
      </c>
      <c r="E1089" s="7" t="n">
        <v>0</v>
      </c>
      <c r="F1089" s="7" t="n">
        <v>0</v>
      </c>
      <c r="G1089" s="7" t="n">
        <v>0</v>
      </c>
      <c r="H1089" s="8" t="n">
        <v>0</v>
      </c>
    </row>
    <row r="1090" customFormat="false" ht="13.2" hidden="false" customHeight="false" outlineLevel="0" collapsed="false">
      <c r="A1090" s="6" t="n">
        <v>1497</v>
      </c>
      <c r="B1090" s="7" t="n">
        <v>0</v>
      </c>
      <c r="C1090" s="7" t="n">
        <v>0</v>
      </c>
      <c r="D1090" s="7" t="n">
        <v>0</v>
      </c>
      <c r="E1090" s="7" t="n">
        <v>0</v>
      </c>
      <c r="F1090" s="7" t="n">
        <v>0</v>
      </c>
      <c r="G1090" s="7" t="n">
        <v>0</v>
      </c>
      <c r="H1090" s="8" t="n">
        <v>0</v>
      </c>
    </row>
    <row r="1091" customFormat="false" ht="13.2" hidden="false" customHeight="false" outlineLevel="0" collapsed="false">
      <c r="A1091" s="6" t="n">
        <v>1498</v>
      </c>
      <c r="B1091" s="7" t="n">
        <v>0</v>
      </c>
      <c r="C1091" s="7" t="n">
        <v>0</v>
      </c>
      <c r="D1091" s="7" t="n">
        <v>0</v>
      </c>
      <c r="E1091" s="7" t="n">
        <v>0</v>
      </c>
      <c r="F1091" s="7" t="n">
        <v>0</v>
      </c>
      <c r="G1091" s="7" t="n">
        <v>0</v>
      </c>
      <c r="H1091" s="8" t="n">
        <v>0</v>
      </c>
    </row>
    <row r="1092" customFormat="false" ht="13.2" hidden="false" customHeight="false" outlineLevel="0" collapsed="false">
      <c r="A1092" s="6" t="n">
        <v>1499</v>
      </c>
      <c r="B1092" s="7" t="n">
        <v>0</v>
      </c>
      <c r="C1092" s="7" t="n">
        <v>0</v>
      </c>
      <c r="D1092" s="7" t="n">
        <v>0</v>
      </c>
      <c r="E1092" s="7" t="n">
        <v>0</v>
      </c>
      <c r="F1092" s="7" t="n">
        <v>0</v>
      </c>
      <c r="G1092" s="7" t="n">
        <v>0</v>
      </c>
      <c r="H1092" s="8" t="n">
        <v>0</v>
      </c>
    </row>
    <row r="1093" customFormat="false" ht="13.2" hidden="false" customHeight="false" outlineLevel="0" collapsed="false">
      <c r="A1093" s="6" t="n">
        <v>1500</v>
      </c>
      <c r="B1093" s="7" t="n">
        <v>0</v>
      </c>
      <c r="C1093" s="7" t="n">
        <v>0</v>
      </c>
      <c r="D1093" s="7" t="n">
        <v>0</v>
      </c>
      <c r="E1093" s="7" t="n">
        <v>0</v>
      </c>
      <c r="F1093" s="7" t="n">
        <v>0</v>
      </c>
      <c r="G1093" s="7" t="n">
        <v>0</v>
      </c>
      <c r="H1093" s="8" t="n">
        <v>0</v>
      </c>
    </row>
    <row r="1094" customFormat="false" ht="13.2" hidden="false" customHeight="false" outlineLevel="0" collapsed="false">
      <c r="A1094" s="6" t="n">
        <v>1501</v>
      </c>
      <c r="B1094" s="7" t="n">
        <v>0</v>
      </c>
      <c r="C1094" s="7" t="n">
        <v>0</v>
      </c>
      <c r="D1094" s="7" t="n">
        <v>0</v>
      </c>
      <c r="E1094" s="7" t="n">
        <v>0</v>
      </c>
      <c r="F1094" s="7" t="n">
        <v>-0.002</v>
      </c>
      <c r="G1094" s="7" t="n">
        <v>0</v>
      </c>
      <c r="H1094" s="8" t="n">
        <v>0</v>
      </c>
    </row>
    <row r="1095" customFormat="false" ht="13.2" hidden="false" customHeight="false" outlineLevel="0" collapsed="false">
      <c r="A1095" s="6" t="n">
        <v>1502</v>
      </c>
      <c r="B1095" s="7" t="n">
        <v>0</v>
      </c>
      <c r="C1095" s="7" t="n">
        <v>0</v>
      </c>
      <c r="D1095" s="7" t="n">
        <v>0</v>
      </c>
      <c r="E1095" s="7" t="n">
        <v>0</v>
      </c>
      <c r="F1095" s="7" t="n">
        <v>-0.0035</v>
      </c>
      <c r="G1095" s="7" t="n">
        <v>0</v>
      </c>
      <c r="H1095" s="8" t="n">
        <v>0</v>
      </c>
    </row>
    <row r="1096" customFormat="false" ht="13.2" hidden="false" customHeight="false" outlineLevel="0" collapsed="false">
      <c r="A1096" s="6" t="n">
        <v>1503</v>
      </c>
      <c r="B1096" s="7" t="n">
        <v>0</v>
      </c>
      <c r="C1096" s="7" t="n">
        <v>0</v>
      </c>
      <c r="D1096" s="7" t="n">
        <v>0</v>
      </c>
      <c r="E1096" s="7" t="n">
        <v>0</v>
      </c>
      <c r="F1096" s="7" t="n">
        <v>-0.005</v>
      </c>
      <c r="G1096" s="7" t="n">
        <v>0</v>
      </c>
      <c r="H1096" s="8" t="n">
        <v>0</v>
      </c>
    </row>
    <row r="1097" customFormat="false" ht="13.2" hidden="false" customHeight="false" outlineLevel="0" collapsed="false">
      <c r="A1097" s="6" t="n">
        <v>1504</v>
      </c>
      <c r="B1097" s="7" t="n">
        <v>0</v>
      </c>
      <c r="C1097" s="7" t="n">
        <v>0</v>
      </c>
      <c r="D1097" s="7" t="n">
        <v>0</v>
      </c>
      <c r="E1097" s="7" t="n">
        <v>0</v>
      </c>
      <c r="F1097" s="7" t="n">
        <v>0.006</v>
      </c>
      <c r="G1097" s="7" t="n">
        <v>0</v>
      </c>
      <c r="H1097" s="8" t="n">
        <v>0</v>
      </c>
    </row>
    <row r="1098" customFormat="false" ht="13.2" hidden="false" customHeight="false" outlineLevel="0" collapsed="false">
      <c r="A1098" s="6" t="n">
        <v>1505</v>
      </c>
      <c r="B1098" s="7" t="n">
        <v>0</v>
      </c>
      <c r="C1098" s="7" t="n">
        <v>0</v>
      </c>
      <c r="D1098" s="7" t="n">
        <v>0</v>
      </c>
      <c r="E1098" s="7" t="n">
        <v>0</v>
      </c>
      <c r="F1098" s="7" t="n">
        <v>0.0015</v>
      </c>
      <c r="G1098" s="7" t="n">
        <v>0</v>
      </c>
      <c r="H1098" s="8" t="n">
        <v>0</v>
      </c>
    </row>
    <row r="1099" customFormat="false" ht="13.2" hidden="false" customHeight="false" outlineLevel="0" collapsed="false">
      <c r="A1099" s="6" t="n">
        <v>1506</v>
      </c>
      <c r="B1099" s="7" t="n">
        <v>0</v>
      </c>
      <c r="C1099" s="7" t="n">
        <v>0</v>
      </c>
      <c r="D1099" s="7" t="n">
        <v>0</v>
      </c>
      <c r="E1099" s="7" t="n">
        <v>0</v>
      </c>
      <c r="F1099" s="7" t="n">
        <v>-0.003</v>
      </c>
      <c r="G1099" s="7" t="n">
        <v>0</v>
      </c>
      <c r="H1099" s="8" t="n">
        <v>0</v>
      </c>
    </row>
    <row r="1100" customFormat="false" ht="13.2" hidden="false" customHeight="false" outlineLevel="0" collapsed="false">
      <c r="A1100" s="6" t="n">
        <v>1507</v>
      </c>
      <c r="B1100" s="7" t="n">
        <v>0</v>
      </c>
      <c r="C1100" s="7" t="n">
        <v>0</v>
      </c>
      <c r="D1100" s="7" t="n">
        <v>0</v>
      </c>
      <c r="E1100" s="7" t="n">
        <v>0</v>
      </c>
      <c r="F1100" s="7" t="n">
        <v>-0.001</v>
      </c>
      <c r="G1100" s="7" t="n">
        <v>0</v>
      </c>
      <c r="H1100" s="8" t="n">
        <v>0</v>
      </c>
    </row>
    <row r="1101" customFormat="false" ht="13.2" hidden="false" customHeight="false" outlineLevel="0" collapsed="false">
      <c r="A1101" s="6" t="n">
        <v>1508</v>
      </c>
      <c r="B1101" s="7" t="n">
        <v>0</v>
      </c>
      <c r="C1101" s="7" t="n">
        <v>0</v>
      </c>
      <c r="D1101" s="7" t="n">
        <v>0</v>
      </c>
      <c r="E1101" s="7" t="n">
        <v>0</v>
      </c>
      <c r="F1101" s="7" t="n">
        <v>0.001</v>
      </c>
      <c r="G1101" s="7" t="n">
        <v>0</v>
      </c>
      <c r="H1101" s="8" t="n">
        <v>0</v>
      </c>
    </row>
    <row r="1102" customFormat="false" ht="13.2" hidden="false" customHeight="false" outlineLevel="0" collapsed="false">
      <c r="A1102" s="6" t="n">
        <v>1509</v>
      </c>
      <c r="B1102" s="7" t="n">
        <v>0</v>
      </c>
      <c r="C1102" s="7" t="n">
        <v>0</v>
      </c>
      <c r="D1102" s="7" t="n">
        <v>0</v>
      </c>
      <c r="E1102" s="7" t="n">
        <v>0</v>
      </c>
      <c r="F1102" s="7" t="n">
        <v>0.001</v>
      </c>
      <c r="G1102" s="7" t="n">
        <v>0</v>
      </c>
      <c r="H1102" s="8" t="n">
        <v>0</v>
      </c>
    </row>
    <row r="1103" customFormat="false" ht="13.2" hidden="false" customHeight="false" outlineLevel="0" collapsed="false">
      <c r="A1103" s="6" t="n">
        <v>1510</v>
      </c>
      <c r="B1103" s="7" t="n">
        <v>0</v>
      </c>
      <c r="C1103" s="7" t="n">
        <v>0</v>
      </c>
      <c r="D1103" s="7" t="n">
        <v>0</v>
      </c>
      <c r="E1103" s="7" t="n">
        <v>0</v>
      </c>
      <c r="F1103" s="7" t="n">
        <v>0.001</v>
      </c>
      <c r="G1103" s="7" t="n">
        <v>0</v>
      </c>
      <c r="H1103" s="8" t="n">
        <v>0</v>
      </c>
    </row>
    <row r="1104" customFormat="false" ht="13.2" hidden="false" customHeight="false" outlineLevel="0" collapsed="false">
      <c r="A1104" s="6" t="n">
        <v>1511</v>
      </c>
      <c r="B1104" s="7" t="n">
        <v>0</v>
      </c>
      <c r="C1104" s="7" t="n">
        <v>0</v>
      </c>
      <c r="D1104" s="7" t="n">
        <v>0</v>
      </c>
      <c r="E1104" s="7" t="n">
        <v>0</v>
      </c>
      <c r="F1104" s="7" t="n">
        <v>0.007</v>
      </c>
      <c r="G1104" s="7" t="n">
        <v>0</v>
      </c>
      <c r="H1104" s="8" t="n">
        <v>0</v>
      </c>
    </row>
    <row r="1105" customFormat="false" ht="13.2" hidden="false" customHeight="false" outlineLevel="0" collapsed="false">
      <c r="A1105" s="6" t="n">
        <v>1512</v>
      </c>
      <c r="B1105" s="7" t="n">
        <v>0</v>
      </c>
      <c r="C1105" s="7" t="n">
        <v>0</v>
      </c>
      <c r="D1105" s="7" t="n">
        <v>0</v>
      </c>
      <c r="E1105" s="7" t="n">
        <v>0</v>
      </c>
      <c r="F1105" s="7" t="n">
        <v>0.013</v>
      </c>
      <c r="G1105" s="7" t="n">
        <v>0</v>
      </c>
      <c r="H1105" s="8" t="n">
        <v>0</v>
      </c>
    </row>
    <row r="1106" customFormat="false" ht="13.2" hidden="false" customHeight="false" outlineLevel="0" collapsed="false">
      <c r="A1106" s="6" t="n">
        <v>1513</v>
      </c>
      <c r="B1106" s="7" t="n">
        <v>0</v>
      </c>
      <c r="C1106" s="7" t="n">
        <v>0</v>
      </c>
      <c r="D1106" s="7" t="n">
        <v>0</v>
      </c>
      <c r="E1106" s="7" t="n">
        <v>0</v>
      </c>
      <c r="F1106" s="7" t="n">
        <v>0.0095</v>
      </c>
      <c r="G1106" s="7" t="n">
        <v>0</v>
      </c>
      <c r="H1106" s="8" t="n">
        <v>0</v>
      </c>
    </row>
    <row r="1107" customFormat="false" ht="13.2" hidden="false" customHeight="false" outlineLevel="0" collapsed="false">
      <c r="A1107" s="6" t="n">
        <v>1514</v>
      </c>
      <c r="B1107" s="7" t="n">
        <v>0</v>
      </c>
      <c r="C1107" s="7" t="n">
        <v>0</v>
      </c>
      <c r="D1107" s="7" t="n">
        <v>0</v>
      </c>
      <c r="E1107" s="7" t="n">
        <v>0</v>
      </c>
      <c r="F1107" s="7" t="n">
        <v>0.006</v>
      </c>
      <c r="G1107" s="7" t="n">
        <v>0</v>
      </c>
      <c r="H1107" s="8" t="n">
        <v>0</v>
      </c>
    </row>
    <row r="1108" customFormat="false" ht="13.2" hidden="false" customHeight="false" outlineLevel="0" collapsed="false">
      <c r="A1108" s="6" t="n">
        <v>1515</v>
      </c>
      <c r="B1108" s="7" t="n">
        <v>0</v>
      </c>
      <c r="C1108" s="7" t="n">
        <v>0</v>
      </c>
      <c r="D1108" s="7" t="n">
        <v>0</v>
      </c>
      <c r="E1108" s="7" t="n">
        <v>0</v>
      </c>
      <c r="F1108" s="7" t="n">
        <v>0.012</v>
      </c>
      <c r="G1108" s="7" t="n">
        <v>0</v>
      </c>
      <c r="H1108" s="8" t="n">
        <v>0</v>
      </c>
    </row>
    <row r="1109" customFormat="false" ht="13.2" hidden="false" customHeight="false" outlineLevel="0" collapsed="false">
      <c r="A1109" s="6" t="n">
        <v>1516</v>
      </c>
      <c r="B1109" s="7" t="n">
        <v>0</v>
      </c>
      <c r="C1109" s="7" t="n">
        <v>0</v>
      </c>
      <c r="D1109" s="7" t="n">
        <v>0</v>
      </c>
      <c r="E1109" s="7" t="n">
        <v>0</v>
      </c>
      <c r="F1109" s="7" t="n">
        <v>0.0075</v>
      </c>
      <c r="G1109" s="7" t="n">
        <v>0</v>
      </c>
      <c r="H1109" s="8" t="n">
        <v>0</v>
      </c>
    </row>
    <row r="1110" customFormat="false" ht="13.2" hidden="false" customHeight="false" outlineLevel="0" collapsed="false">
      <c r="A1110" s="6" t="n">
        <v>1517</v>
      </c>
      <c r="B1110" s="7" t="n">
        <v>0</v>
      </c>
      <c r="C1110" s="7" t="n">
        <v>0</v>
      </c>
      <c r="D1110" s="7" t="n">
        <v>0</v>
      </c>
      <c r="E1110" s="7" t="n">
        <v>0</v>
      </c>
      <c r="F1110" s="7" t="n">
        <v>0.003</v>
      </c>
      <c r="G1110" s="7" t="n">
        <v>0</v>
      </c>
      <c r="H1110" s="8" t="n">
        <v>0</v>
      </c>
    </row>
    <row r="1111" customFormat="false" ht="13.2" hidden="false" customHeight="false" outlineLevel="0" collapsed="false">
      <c r="A1111" s="6" t="n">
        <v>1518</v>
      </c>
      <c r="B1111" s="7" t="n">
        <v>0</v>
      </c>
      <c r="C1111" s="7" t="n">
        <v>0</v>
      </c>
      <c r="D1111" s="7" t="n">
        <v>0</v>
      </c>
      <c r="E1111" s="7" t="n">
        <v>0</v>
      </c>
      <c r="F1111" s="7" t="n">
        <v>0.009</v>
      </c>
      <c r="G1111" s="7" t="n">
        <v>0</v>
      </c>
      <c r="H1111" s="8" t="n">
        <v>0</v>
      </c>
    </row>
    <row r="1112" customFormat="false" ht="13.2" hidden="false" customHeight="false" outlineLevel="0" collapsed="false">
      <c r="A1112" s="6" t="n">
        <v>1519</v>
      </c>
      <c r="B1112" s="7" t="n">
        <v>0</v>
      </c>
      <c r="C1112" s="7" t="n">
        <v>0</v>
      </c>
      <c r="D1112" s="7" t="n">
        <v>0</v>
      </c>
      <c r="E1112" s="7" t="n">
        <v>0</v>
      </c>
      <c r="F1112" s="7" t="n">
        <v>0.015</v>
      </c>
      <c r="G1112" s="7" t="n">
        <v>0</v>
      </c>
      <c r="H1112" s="8" t="n">
        <v>0</v>
      </c>
    </row>
    <row r="1113" customFormat="false" ht="13.2" hidden="false" customHeight="false" outlineLevel="0" collapsed="false">
      <c r="A1113" s="6" t="n">
        <v>1520</v>
      </c>
      <c r="B1113" s="7" t="n">
        <v>0</v>
      </c>
      <c r="C1113" s="7" t="n">
        <v>0</v>
      </c>
      <c r="D1113" s="7" t="n">
        <v>0</v>
      </c>
      <c r="E1113" s="7" t="n">
        <v>0</v>
      </c>
      <c r="F1113" s="7" t="n">
        <v>0.0135</v>
      </c>
      <c r="G1113" s="7" t="n">
        <v>0</v>
      </c>
      <c r="H1113" s="8" t="n">
        <v>0</v>
      </c>
    </row>
    <row r="1114" customFormat="false" ht="13.2" hidden="false" customHeight="false" outlineLevel="0" collapsed="false">
      <c r="A1114" s="6" t="n">
        <v>1521</v>
      </c>
      <c r="B1114" s="7" t="n">
        <v>0</v>
      </c>
      <c r="C1114" s="7" t="n">
        <v>0</v>
      </c>
      <c r="D1114" s="7" t="n">
        <v>0</v>
      </c>
      <c r="E1114" s="7" t="n">
        <v>0</v>
      </c>
      <c r="F1114" s="7" t="n">
        <v>0.012</v>
      </c>
      <c r="G1114" s="7" t="n">
        <v>0</v>
      </c>
      <c r="H1114" s="8" t="n">
        <v>0</v>
      </c>
    </row>
    <row r="1115" customFormat="false" ht="13.2" hidden="false" customHeight="false" outlineLevel="0" collapsed="false">
      <c r="A1115" s="6" t="n">
        <v>1522</v>
      </c>
      <c r="B1115" s="7" t="n">
        <v>0</v>
      </c>
      <c r="C1115" s="7" t="n">
        <v>0</v>
      </c>
      <c r="D1115" s="7" t="n">
        <v>0</v>
      </c>
      <c r="E1115" s="7" t="n">
        <v>0</v>
      </c>
      <c r="F1115" s="7" t="n">
        <v>0.018</v>
      </c>
      <c r="G1115" s="7" t="n">
        <v>0</v>
      </c>
      <c r="H1115" s="8" t="n">
        <v>0</v>
      </c>
    </row>
    <row r="1116" customFormat="false" ht="13.2" hidden="false" customHeight="false" outlineLevel="0" collapsed="false">
      <c r="A1116" s="6" t="n">
        <v>1523</v>
      </c>
      <c r="B1116" s="7" t="n">
        <v>0</v>
      </c>
      <c r="C1116" s="7" t="n">
        <v>0</v>
      </c>
      <c r="D1116" s="7" t="n">
        <v>0</v>
      </c>
      <c r="E1116" s="7" t="n">
        <v>0</v>
      </c>
      <c r="F1116" s="7" t="n">
        <v>0.024</v>
      </c>
      <c r="G1116" s="7" t="n">
        <v>0</v>
      </c>
      <c r="H1116" s="8" t="n">
        <v>0</v>
      </c>
    </row>
    <row r="1117" customFormat="false" ht="13.2" hidden="false" customHeight="false" outlineLevel="0" collapsed="false">
      <c r="A1117" s="6" t="n">
        <v>1524</v>
      </c>
      <c r="B1117" s="7" t="n">
        <v>0</v>
      </c>
      <c r="C1117" s="7" t="n">
        <v>0</v>
      </c>
      <c r="D1117" s="7" t="n">
        <v>0</v>
      </c>
      <c r="E1117" s="7" t="n">
        <v>0</v>
      </c>
      <c r="F1117" s="7" t="n">
        <v>0.032</v>
      </c>
      <c r="G1117" s="7" t="n">
        <v>0</v>
      </c>
      <c r="H1117" s="8" t="n">
        <v>0</v>
      </c>
    </row>
    <row r="1118" customFormat="false" ht="13.2" hidden="false" customHeight="false" outlineLevel="0" collapsed="false">
      <c r="A1118" s="6" t="n">
        <v>1525</v>
      </c>
      <c r="B1118" s="7" t="n">
        <v>0</v>
      </c>
      <c r="C1118" s="7" t="n">
        <v>0</v>
      </c>
      <c r="D1118" s="7" t="n">
        <v>0</v>
      </c>
      <c r="E1118" s="7" t="n">
        <v>0</v>
      </c>
      <c r="F1118" s="7" t="n">
        <v>0.04</v>
      </c>
      <c r="G1118" s="7" t="n">
        <v>0</v>
      </c>
      <c r="H1118" s="8" t="n">
        <v>0</v>
      </c>
    </row>
    <row r="1119" customFormat="false" ht="13.2" hidden="false" customHeight="false" outlineLevel="0" collapsed="false">
      <c r="A1119" s="6" t="n">
        <v>1526</v>
      </c>
      <c r="B1119" s="7" t="n">
        <v>0</v>
      </c>
      <c r="C1119" s="7" t="n">
        <v>0</v>
      </c>
      <c r="D1119" s="7" t="n">
        <v>0</v>
      </c>
      <c r="E1119" s="7" t="n">
        <v>0</v>
      </c>
      <c r="F1119" s="7" t="n">
        <v>0.041</v>
      </c>
      <c r="G1119" s="7" t="n">
        <v>0</v>
      </c>
      <c r="H1119" s="8" t="n">
        <v>0</v>
      </c>
    </row>
    <row r="1120" customFormat="false" ht="13.2" hidden="false" customHeight="false" outlineLevel="0" collapsed="false">
      <c r="A1120" s="6" t="n">
        <v>1527</v>
      </c>
      <c r="B1120" s="7" t="n">
        <v>0</v>
      </c>
      <c r="C1120" s="7" t="n">
        <v>0</v>
      </c>
      <c r="D1120" s="7" t="n">
        <v>0</v>
      </c>
      <c r="E1120" s="7" t="n">
        <v>0</v>
      </c>
      <c r="F1120" s="7" t="n">
        <v>0.049</v>
      </c>
      <c r="G1120" s="7" t="n">
        <v>0</v>
      </c>
      <c r="H1120" s="8" t="n">
        <v>0</v>
      </c>
    </row>
    <row r="1121" customFormat="false" ht="13.2" hidden="false" customHeight="false" outlineLevel="0" collapsed="false">
      <c r="A1121" s="6" t="n">
        <v>1528</v>
      </c>
      <c r="B1121" s="7" t="n">
        <v>0</v>
      </c>
      <c r="C1121" s="7" t="n">
        <v>0</v>
      </c>
      <c r="D1121" s="7" t="n">
        <v>0</v>
      </c>
      <c r="E1121" s="7" t="n">
        <v>0</v>
      </c>
      <c r="F1121" s="7" t="n">
        <v>0.057</v>
      </c>
      <c r="G1121" s="7" t="n">
        <v>0</v>
      </c>
      <c r="H1121" s="8" t="n">
        <v>0</v>
      </c>
    </row>
    <row r="1122" customFormat="false" ht="13.2" hidden="false" customHeight="false" outlineLevel="0" collapsed="false">
      <c r="A1122" s="6" t="n">
        <v>1529</v>
      </c>
      <c r="B1122" s="7" t="n">
        <v>0</v>
      </c>
      <c r="C1122" s="7" t="n">
        <v>0</v>
      </c>
      <c r="D1122" s="7" t="n">
        <v>0</v>
      </c>
      <c r="E1122" s="7" t="n">
        <v>0</v>
      </c>
      <c r="F1122" s="7" t="n">
        <v>0.0665</v>
      </c>
      <c r="G1122" s="7" t="n">
        <v>0</v>
      </c>
      <c r="H1122" s="8" t="n">
        <v>0</v>
      </c>
    </row>
    <row r="1123" customFormat="false" ht="13.2" hidden="false" customHeight="false" outlineLevel="0" collapsed="false">
      <c r="A1123" s="6" t="n">
        <v>1530</v>
      </c>
      <c r="B1123" s="7" t="n">
        <v>0</v>
      </c>
      <c r="C1123" s="7" t="n">
        <v>0</v>
      </c>
      <c r="D1123" s="7" t="n">
        <v>0</v>
      </c>
      <c r="E1123" s="7" t="n">
        <v>0</v>
      </c>
      <c r="F1123" s="7" t="n">
        <v>0.076</v>
      </c>
      <c r="G1123" s="7" t="n">
        <v>0</v>
      </c>
      <c r="H1123" s="8" t="n">
        <v>0</v>
      </c>
    </row>
    <row r="1124" customFormat="false" ht="13.2" hidden="false" customHeight="false" outlineLevel="0" collapsed="false">
      <c r="A1124" s="6" t="n">
        <v>1531</v>
      </c>
      <c r="B1124" s="7" t="n">
        <v>0</v>
      </c>
      <c r="C1124" s="7" t="n">
        <v>0</v>
      </c>
      <c r="D1124" s="7" t="n">
        <v>0</v>
      </c>
      <c r="E1124" s="7" t="n">
        <v>0</v>
      </c>
      <c r="F1124" s="7" t="n">
        <v>0.0865</v>
      </c>
      <c r="G1124" s="7" t="n">
        <v>0</v>
      </c>
      <c r="H1124" s="8" t="n">
        <v>0</v>
      </c>
    </row>
    <row r="1125" customFormat="false" ht="13.2" hidden="false" customHeight="false" outlineLevel="0" collapsed="false">
      <c r="A1125" s="6" t="n">
        <v>1532</v>
      </c>
      <c r="B1125" s="7" t="n">
        <v>0</v>
      </c>
      <c r="C1125" s="7" t="n">
        <v>0</v>
      </c>
      <c r="D1125" s="7" t="n">
        <v>0</v>
      </c>
      <c r="E1125" s="7" t="n">
        <v>0</v>
      </c>
      <c r="F1125" s="7" t="n">
        <v>0.097</v>
      </c>
      <c r="G1125" s="7" t="n">
        <v>0</v>
      </c>
      <c r="H1125" s="8" t="n">
        <v>0</v>
      </c>
    </row>
    <row r="1126" customFormat="false" ht="13.2" hidden="false" customHeight="false" outlineLevel="0" collapsed="false">
      <c r="A1126" s="6" t="n">
        <v>1533</v>
      </c>
      <c r="B1126" s="7" t="n">
        <v>0</v>
      </c>
      <c r="C1126" s="7" t="n">
        <v>0</v>
      </c>
      <c r="D1126" s="7" t="n">
        <v>0</v>
      </c>
      <c r="E1126" s="7" t="n">
        <v>0</v>
      </c>
      <c r="F1126" s="7" t="n">
        <v>0.1085</v>
      </c>
      <c r="G1126" s="7" t="n">
        <v>0</v>
      </c>
      <c r="H1126" s="8" t="n">
        <v>0</v>
      </c>
    </row>
    <row r="1127" customFormat="false" ht="13.2" hidden="false" customHeight="false" outlineLevel="0" collapsed="false">
      <c r="A1127" s="6" t="n">
        <v>1534</v>
      </c>
      <c r="B1127" s="7" t="n">
        <v>0</v>
      </c>
      <c r="C1127" s="7" t="n">
        <v>0</v>
      </c>
      <c r="D1127" s="7" t="n">
        <v>0</v>
      </c>
      <c r="E1127" s="7" t="n">
        <v>0</v>
      </c>
      <c r="F1127" s="7" t="n">
        <v>0.12</v>
      </c>
      <c r="G1127" s="7" t="n">
        <v>0</v>
      </c>
      <c r="H1127" s="8" t="n">
        <v>0</v>
      </c>
    </row>
    <row r="1128" customFormat="false" ht="13.2" hidden="false" customHeight="false" outlineLevel="0" collapsed="false">
      <c r="A1128" s="6" t="n">
        <v>1535</v>
      </c>
      <c r="B1128" s="7" t="n">
        <v>0</v>
      </c>
      <c r="C1128" s="7" t="n">
        <v>0</v>
      </c>
      <c r="D1128" s="7" t="n">
        <v>0</v>
      </c>
      <c r="E1128" s="7" t="n">
        <v>0</v>
      </c>
      <c r="F1128" s="7" t="n">
        <v>0.148</v>
      </c>
      <c r="G1128" s="7" t="n">
        <v>0</v>
      </c>
      <c r="H1128" s="8" t="n">
        <v>0</v>
      </c>
    </row>
    <row r="1129" customFormat="false" ht="13.2" hidden="false" customHeight="false" outlineLevel="0" collapsed="false">
      <c r="A1129" s="6" t="n">
        <v>1536</v>
      </c>
      <c r="B1129" s="7" t="n">
        <v>0</v>
      </c>
      <c r="C1129" s="7" t="n">
        <v>0</v>
      </c>
      <c r="D1129" s="7" t="n">
        <v>0</v>
      </c>
      <c r="E1129" s="7" t="n">
        <v>0</v>
      </c>
      <c r="F1129" s="7" t="n">
        <v>0.176</v>
      </c>
      <c r="G1129" s="7" t="n">
        <v>0</v>
      </c>
      <c r="H1129" s="8" t="n">
        <v>0</v>
      </c>
    </row>
    <row r="1130" customFormat="false" ht="13.2" hidden="false" customHeight="false" outlineLevel="0" collapsed="false">
      <c r="A1130" s="6" t="n">
        <v>1537</v>
      </c>
      <c r="B1130" s="7" t="n">
        <v>0</v>
      </c>
      <c r="C1130" s="7" t="n">
        <v>0</v>
      </c>
      <c r="D1130" s="7" t="n">
        <v>0</v>
      </c>
      <c r="E1130" s="7" t="n">
        <v>0</v>
      </c>
      <c r="F1130" s="7" t="n">
        <v>0.1955</v>
      </c>
      <c r="G1130" s="7" t="n">
        <v>0</v>
      </c>
      <c r="H1130" s="8" t="n">
        <v>0</v>
      </c>
    </row>
    <row r="1131" customFormat="false" ht="13.2" hidden="false" customHeight="false" outlineLevel="0" collapsed="false">
      <c r="A1131" s="6" t="n">
        <v>1538</v>
      </c>
      <c r="B1131" s="7" t="n">
        <v>0</v>
      </c>
      <c r="C1131" s="7" t="n">
        <v>0</v>
      </c>
      <c r="D1131" s="7" t="n">
        <v>0</v>
      </c>
      <c r="E1131" s="7" t="n">
        <v>0</v>
      </c>
      <c r="F1131" s="7" t="n">
        <v>0.215</v>
      </c>
      <c r="G1131" s="7" t="n">
        <v>0</v>
      </c>
      <c r="H1131" s="8" t="n">
        <v>0</v>
      </c>
    </row>
    <row r="1132" customFormat="false" ht="13.2" hidden="false" customHeight="false" outlineLevel="0" collapsed="false">
      <c r="A1132" s="6" t="n">
        <v>1539</v>
      </c>
      <c r="B1132" s="7" t="n">
        <v>0</v>
      </c>
      <c r="C1132" s="7" t="n">
        <v>0</v>
      </c>
      <c r="D1132" s="7" t="n">
        <v>0</v>
      </c>
      <c r="E1132" s="7" t="n">
        <v>0</v>
      </c>
      <c r="F1132" s="7" t="n">
        <v>0.2445</v>
      </c>
      <c r="G1132" s="7" t="n">
        <v>0</v>
      </c>
      <c r="H1132" s="8" t="n">
        <v>0</v>
      </c>
    </row>
    <row r="1133" customFormat="false" ht="13.2" hidden="false" customHeight="false" outlineLevel="0" collapsed="false">
      <c r="A1133" s="6" t="n">
        <v>1540</v>
      </c>
      <c r="B1133" s="7" t="n">
        <v>0</v>
      </c>
      <c r="C1133" s="7" t="n">
        <v>0</v>
      </c>
      <c r="D1133" s="7" t="n">
        <v>0</v>
      </c>
      <c r="E1133" s="7" t="n">
        <v>0</v>
      </c>
      <c r="F1133" s="7" t="n">
        <v>0.274</v>
      </c>
      <c r="G1133" s="7" t="n">
        <v>0</v>
      </c>
      <c r="H1133" s="8" t="n">
        <v>0</v>
      </c>
    </row>
    <row r="1134" customFormat="false" ht="13.2" hidden="false" customHeight="false" outlineLevel="0" collapsed="false">
      <c r="A1134" s="6" t="n">
        <v>1541</v>
      </c>
      <c r="B1134" s="7" t="n">
        <v>0</v>
      </c>
      <c r="C1134" s="7" t="n">
        <v>0</v>
      </c>
      <c r="D1134" s="7" t="n">
        <v>0</v>
      </c>
      <c r="E1134" s="7" t="n">
        <v>0</v>
      </c>
      <c r="F1134" s="7" t="n">
        <v>0.3065</v>
      </c>
      <c r="G1134" s="7" t="n">
        <v>0</v>
      </c>
      <c r="H1134" s="8" t="n">
        <v>0</v>
      </c>
    </row>
    <row r="1135" customFormat="false" ht="13.2" hidden="false" customHeight="false" outlineLevel="0" collapsed="false">
      <c r="A1135" s="6" t="n">
        <v>1542</v>
      </c>
      <c r="B1135" s="7" t="n">
        <v>0</v>
      </c>
      <c r="C1135" s="7" t="n">
        <v>0</v>
      </c>
      <c r="D1135" s="7" t="n">
        <v>0</v>
      </c>
      <c r="E1135" s="7" t="n">
        <v>0</v>
      </c>
      <c r="F1135" s="7" t="n">
        <v>0.339</v>
      </c>
      <c r="G1135" s="7" t="n">
        <v>0</v>
      </c>
      <c r="H1135" s="8" t="n">
        <v>0</v>
      </c>
    </row>
    <row r="1136" customFormat="false" ht="13.2" hidden="false" customHeight="false" outlineLevel="0" collapsed="false">
      <c r="A1136" s="6" t="n">
        <v>1543</v>
      </c>
      <c r="B1136" s="7" t="n">
        <v>0</v>
      </c>
      <c r="C1136" s="7" t="n">
        <v>0</v>
      </c>
      <c r="D1136" s="7" t="n">
        <v>0</v>
      </c>
      <c r="E1136" s="7" t="n">
        <v>0</v>
      </c>
      <c r="F1136" s="7" t="n">
        <v>0.393</v>
      </c>
      <c r="G1136" s="7" t="n">
        <v>0</v>
      </c>
      <c r="H1136" s="8" t="n">
        <v>0</v>
      </c>
    </row>
    <row r="1137" customFormat="false" ht="13.2" hidden="false" customHeight="false" outlineLevel="0" collapsed="false">
      <c r="A1137" s="6" t="n">
        <v>1544</v>
      </c>
      <c r="B1137" s="7" t="n">
        <v>0</v>
      </c>
      <c r="C1137" s="7" t="n">
        <v>0</v>
      </c>
      <c r="D1137" s="7" t="n">
        <v>0</v>
      </c>
      <c r="E1137" s="7" t="n">
        <v>0</v>
      </c>
      <c r="F1137" s="7" t="n">
        <v>0.4275</v>
      </c>
      <c r="G1137" s="7" t="n">
        <v>0</v>
      </c>
      <c r="H1137" s="8" t="n">
        <v>0</v>
      </c>
    </row>
    <row r="1138" customFormat="false" ht="13.2" hidden="false" customHeight="false" outlineLevel="0" collapsed="false">
      <c r="A1138" s="6" t="n">
        <v>1545</v>
      </c>
      <c r="B1138" s="7" t="n">
        <v>0</v>
      </c>
      <c r="C1138" s="7" t="n">
        <v>0</v>
      </c>
      <c r="D1138" s="7" t="n">
        <v>0</v>
      </c>
      <c r="E1138" s="7" t="n">
        <v>0</v>
      </c>
      <c r="F1138" s="7" t="n">
        <v>0.462</v>
      </c>
      <c r="G1138" s="7" t="n">
        <v>0</v>
      </c>
      <c r="H1138" s="8" t="n">
        <v>0</v>
      </c>
    </row>
    <row r="1139" customFormat="false" ht="13.2" hidden="false" customHeight="false" outlineLevel="0" collapsed="false">
      <c r="A1139" s="6" t="n">
        <v>1546</v>
      </c>
      <c r="B1139" s="7" t="n">
        <v>0</v>
      </c>
      <c r="C1139" s="7" t="n">
        <v>0</v>
      </c>
      <c r="D1139" s="7" t="n">
        <v>0</v>
      </c>
      <c r="E1139" s="7" t="n">
        <v>0</v>
      </c>
      <c r="F1139" s="7" t="n">
        <v>0.4805</v>
      </c>
      <c r="G1139" s="7" t="n">
        <v>0</v>
      </c>
      <c r="H1139" s="8" t="n">
        <v>0</v>
      </c>
    </row>
    <row r="1140" customFormat="false" ht="13.2" hidden="false" customHeight="false" outlineLevel="0" collapsed="false">
      <c r="A1140" s="6" t="n">
        <v>1547</v>
      </c>
      <c r="B1140" s="7" t="n">
        <v>0</v>
      </c>
      <c r="C1140" s="7" t="n">
        <v>0</v>
      </c>
      <c r="D1140" s="7" t="n">
        <v>0</v>
      </c>
      <c r="E1140" s="7" t="n">
        <v>0</v>
      </c>
      <c r="F1140" s="7" t="n">
        <v>0.499</v>
      </c>
      <c r="G1140" s="7" t="n">
        <v>0</v>
      </c>
      <c r="H1140" s="8" t="n">
        <v>0</v>
      </c>
    </row>
    <row r="1141" customFormat="false" ht="13.2" hidden="false" customHeight="false" outlineLevel="0" collapsed="false">
      <c r="A1141" s="6" t="n">
        <v>1548</v>
      </c>
      <c r="B1141" s="7" t="n">
        <v>0</v>
      </c>
      <c r="C1141" s="7" t="n">
        <v>0</v>
      </c>
      <c r="D1141" s="7" t="n">
        <v>0</v>
      </c>
      <c r="E1141" s="7" t="n">
        <v>0</v>
      </c>
      <c r="F1141" s="7" t="n">
        <v>0.5285</v>
      </c>
      <c r="G1141" s="7" t="n">
        <v>0</v>
      </c>
      <c r="H1141" s="8" t="n">
        <v>0</v>
      </c>
    </row>
    <row r="1142" customFormat="false" ht="13.2" hidden="false" customHeight="false" outlineLevel="0" collapsed="false">
      <c r="A1142" s="6" t="n">
        <v>1549</v>
      </c>
      <c r="B1142" s="7" t="n">
        <v>0</v>
      </c>
      <c r="C1142" s="7" t="n">
        <v>0</v>
      </c>
      <c r="D1142" s="7" t="n">
        <v>0</v>
      </c>
      <c r="E1142" s="7" t="n">
        <v>0</v>
      </c>
      <c r="F1142" s="7" t="n">
        <v>0.558</v>
      </c>
      <c r="G1142" s="7" t="n">
        <v>0</v>
      </c>
      <c r="H1142" s="8" t="n">
        <v>0</v>
      </c>
    </row>
    <row r="1143" customFormat="false" ht="13.2" hidden="false" customHeight="false" outlineLevel="0" collapsed="false">
      <c r="A1143" s="6" t="n">
        <v>1550</v>
      </c>
      <c r="B1143" s="7" t="n">
        <v>0</v>
      </c>
      <c r="C1143" s="7" t="n">
        <v>0</v>
      </c>
      <c r="D1143" s="7" t="n">
        <v>0</v>
      </c>
      <c r="E1143" s="7" t="n">
        <v>0</v>
      </c>
      <c r="F1143" s="7" t="n">
        <v>0.578</v>
      </c>
      <c r="G1143" s="7" t="n">
        <v>0</v>
      </c>
      <c r="H1143" s="8" t="n">
        <v>0</v>
      </c>
    </row>
    <row r="1144" customFormat="false" ht="13.2" hidden="false" customHeight="false" outlineLevel="0" collapsed="false">
      <c r="A1144" s="6" t="n">
        <v>1551</v>
      </c>
      <c r="B1144" s="7" t="n">
        <v>0</v>
      </c>
      <c r="C1144" s="7" t="n">
        <v>0</v>
      </c>
      <c r="D1144" s="7" t="n">
        <v>0</v>
      </c>
      <c r="E1144" s="7" t="n">
        <v>0</v>
      </c>
      <c r="F1144" s="7" t="n">
        <v>0.598</v>
      </c>
      <c r="G1144" s="7" t="n">
        <v>0</v>
      </c>
      <c r="H1144" s="8" t="n">
        <v>0</v>
      </c>
    </row>
    <row r="1145" customFormat="false" ht="13.2" hidden="false" customHeight="false" outlineLevel="0" collapsed="false">
      <c r="A1145" s="6" t="n">
        <v>1552</v>
      </c>
      <c r="B1145" s="7" t="n">
        <v>0</v>
      </c>
      <c r="C1145" s="7" t="n">
        <v>0</v>
      </c>
      <c r="D1145" s="7" t="n">
        <v>0</v>
      </c>
      <c r="E1145" s="7" t="n">
        <v>0</v>
      </c>
      <c r="F1145" s="7" t="n">
        <v>0.616</v>
      </c>
      <c r="G1145" s="7" t="n">
        <v>0</v>
      </c>
      <c r="H1145" s="8" t="n">
        <v>0</v>
      </c>
    </row>
    <row r="1146" customFormat="false" ht="13.2" hidden="false" customHeight="false" outlineLevel="0" collapsed="false">
      <c r="A1146" s="6" t="n">
        <v>1553</v>
      </c>
      <c r="B1146" s="7" t="n">
        <v>0</v>
      </c>
      <c r="C1146" s="7" t="n">
        <v>0</v>
      </c>
      <c r="D1146" s="7" t="n">
        <v>0</v>
      </c>
      <c r="E1146" s="7" t="n">
        <v>0</v>
      </c>
      <c r="F1146" s="7" t="n">
        <v>0.634</v>
      </c>
      <c r="G1146" s="7" t="n">
        <v>0</v>
      </c>
      <c r="H1146" s="8" t="n">
        <v>0</v>
      </c>
    </row>
    <row r="1147" customFormat="false" ht="13.2" hidden="false" customHeight="false" outlineLevel="0" collapsed="false">
      <c r="A1147" s="6" t="n">
        <v>1554</v>
      </c>
      <c r="B1147" s="7" t="n">
        <v>0</v>
      </c>
      <c r="C1147" s="7" t="n">
        <v>0</v>
      </c>
      <c r="D1147" s="7" t="n">
        <v>0</v>
      </c>
      <c r="E1147" s="7" t="n">
        <v>0</v>
      </c>
      <c r="F1147" s="7" t="n">
        <v>0.6505</v>
      </c>
      <c r="G1147" s="7" t="n">
        <v>0</v>
      </c>
      <c r="H1147" s="8" t="n">
        <v>0</v>
      </c>
    </row>
    <row r="1148" customFormat="false" ht="13.2" hidden="false" customHeight="false" outlineLevel="0" collapsed="false">
      <c r="A1148" s="6" t="n">
        <v>1555</v>
      </c>
      <c r="B1148" s="7" t="n">
        <v>0</v>
      </c>
      <c r="C1148" s="7" t="n">
        <v>0</v>
      </c>
      <c r="D1148" s="7" t="n">
        <v>0</v>
      </c>
      <c r="E1148" s="7" t="n">
        <v>0</v>
      </c>
      <c r="F1148" s="7" t="n">
        <v>0.667</v>
      </c>
      <c r="G1148" s="7" t="n">
        <v>0</v>
      </c>
      <c r="H1148" s="8" t="n">
        <v>0</v>
      </c>
    </row>
    <row r="1149" customFormat="false" ht="13.2" hidden="false" customHeight="false" outlineLevel="0" collapsed="false">
      <c r="A1149" s="6" t="n">
        <v>1556</v>
      </c>
      <c r="B1149" s="7" t="n">
        <v>0</v>
      </c>
      <c r="C1149" s="7" t="n">
        <v>0</v>
      </c>
      <c r="D1149" s="7" t="n">
        <v>0</v>
      </c>
      <c r="E1149" s="7" t="n">
        <v>0</v>
      </c>
      <c r="F1149" s="7" t="n">
        <v>0.6855</v>
      </c>
      <c r="G1149" s="7" t="n">
        <v>0</v>
      </c>
      <c r="H1149" s="8" t="n">
        <v>0</v>
      </c>
    </row>
    <row r="1150" customFormat="false" ht="13.2" hidden="false" customHeight="false" outlineLevel="0" collapsed="false">
      <c r="A1150" s="6" t="n">
        <v>1557</v>
      </c>
      <c r="B1150" s="7" t="n">
        <v>0</v>
      </c>
      <c r="C1150" s="7" t="n">
        <v>0</v>
      </c>
      <c r="D1150" s="7" t="n">
        <v>0</v>
      </c>
      <c r="E1150" s="7" t="n">
        <v>0</v>
      </c>
      <c r="F1150" s="7" t="n">
        <v>0.704</v>
      </c>
      <c r="G1150" s="7" t="n">
        <v>0</v>
      </c>
      <c r="H1150" s="8" t="n">
        <v>0</v>
      </c>
    </row>
    <row r="1151" customFormat="false" ht="13.2" hidden="false" customHeight="false" outlineLevel="0" collapsed="false">
      <c r="A1151" s="6" t="n">
        <v>1558</v>
      </c>
      <c r="B1151" s="7" t="n">
        <v>0</v>
      </c>
      <c r="C1151" s="7" t="n">
        <v>0</v>
      </c>
      <c r="D1151" s="7" t="n">
        <v>0</v>
      </c>
      <c r="E1151" s="7" t="n">
        <v>0</v>
      </c>
      <c r="F1151" s="7" t="n">
        <v>0.714</v>
      </c>
      <c r="G1151" s="7" t="n">
        <v>0</v>
      </c>
      <c r="H1151" s="8" t="n">
        <v>0</v>
      </c>
    </row>
    <row r="1152" customFormat="false" ht="13.2" hidden="false" customHeight="false" outlineLevel="0" collapsed="false">
      <c r="A1152" s="6" t="n">
        <v>1559</v>
      </c>
      <c r="B1152" s="7" t="n">
        <v>0</v>
      </c>
      <c r="C1152" s="7" t="n">
        <v>0</v>
      </c>
      <c r="D1152" s="7" t="n">
        <v>0</v>
      </c>
      <c r="E1152" s="7" t="n">
        <v>0</v>
      </c>
      <c r="F1152" s="7" t="n">
        <v>0.724</v>
      </c>
      <c r="G1152" s="7" t="n">
        <v>0</v>
      </c>
      <c r="H1152" s="8" t="n">
        <v>0</v>
      </c>
    </row>
    <row r="1153" customFormat="false" ht="13.2" hidden="false" customHeight="false" outlineLevel="0" collapsed="false">
      <c r="A1153" s="6" t="n">
        <v>1560</v>
      </c>
      <c r="B1153" s="7" t="n">
        <v>0</v>
      </c>
      <c r="C1153" s="7" t="n">
        <v>0</v>
      </c>
      <c r="D1153" s="7" t="n">
        <v>0</v>
      </c>
      <c r="E1153" s="7" t="n">
        <v>0</v>
      </c>
      <c r="F1153" s="7" t="n">
        <v>0.737</v>
      </c>
      <c r="G1153" s="7" t="n">
        <v>0</v>
      </c>
      <c r="H1153" s="8" t="n">
        <v>0</v>
      </c>
    </row>
    <row r="1154" customFormat="false" ht="13.2" hidden="false" customHeight="false" outlineLevel="0" collapsed="false">
      <c r="A1154" s="6" t="n">
        <v>1561</v>
      </c>
      <c r="B1154" s="7" t="n">
        <v>0</v>
      </c>
      <c r="C1154" s="7" t="n">
        <v>0</v>
      </c>
      <c r="D1154" s="7" t="n">
        <v>0</v>
      </c>
      <c r="E1154" s="7" t="n">
        <v>0</v>
      </c>
      <c r="F1154" s="7" t="n">
        <v>0.75</v>
      </c>
      <c r="G1154" s="7" t="n">
        <v>0</v>
      </c>
      <c r="H1154" s="8" t="n">
        <v>0</v>
      </c>
    </row>
    <row r="1155" customFormat="false" ht="13.2" hidden="false" customHeight="false" outlineLevel="0" collapsed="false">
      <c r="A1155" s="6" t="n">
        <v>1562</v>
      </c>
      <c r="B1155" s="7" t="n">
        <v>0</v>
      </c>
      <c r="C1155" s="7" t="n">
        <v>0</v>
      </c>
      <c r="D1155" s="7" t="n">
        <v>0</v>
      </c>
      <c r="E1155" s="7" t="n">
        <v>0</v>
      </c>
      <c r="F1155" s="7" t="n">
        <v>0.764</v>
      </c>
      <c r="G1155" s="7" t="n">
        <v>0</v>
      </c>
      <c r="H1155" s="8" t="n">
        <v>0</v>
      </c>
    </row>
    <row r="1156" customFormat="false" ht="13.2" hidden="false" customHeight="false" outlineLevel="0" collapsed="false">
      <c r="A1156" s="6" t="n">
        <v>1563</v>
      </c>
      <c r="B1156" s="7" t="n">
        <v>0</v>
      </c>
      <c r="C1156" s="7" t="n">
        <v>0</v>
      </c>
      <c r="D1156" s="7" t="n">
        <v>0</v>
      </c>
      <c r="E1156" s="7" t="n">
        <v>0</v>
      </c>
      <c r="F1156" s="7" t="n">
        <v>0.778</v>
      </c>
      <c r="G1156" s="7" t="n">
        <v>0</v>
      </c>
      <c r="H1156" s="8" t="n">
        <v>0</v>
      </c>
    </row>
    <row r="1157" customFormat="false" ht="13.2" hidden="false" customHeight="false" outlineLevel="0" collapsed="false">
      <c r="A1157" s="6" t="n">
        <v>1564</v>
      </c>
      <c r="B1157" s="7" t="n">
        <v>0</v>
      </c>
      <c r="C1157" s="7" t="n">
        <v>0</v>
      </c>
      <c r="D1157" s="7" t="n">
        <v>0</v>
      </c>
      <c r="E1157" s="7" t="n">
        <v>0</v>
      </c>
      <c r="F1157" s="7" t="n">
        <v>0.793</v>
      </c>
      <c r="G1157" s="7" t="n">
        <v>0</v>
      </c>
      <c r="H1157" s="8" t="n">
        <v>0</v>
      </c>
    </row>
    <row r="1158" customFormat="false" ht="13.2" hidden="false" customHeight="false" outlineLevel="0" collapsed="false">
      <c r="A1158" s="6" t="n">
        <v>1565</v>
      </c>
      <c r="B1158" s="7" t="n">
        <v>0</v>
      </c>
      <c r="C1158" s="7" t="n">
        <v>0</v>
      </c>
      <c r="D1158" s="7" t="n">
        <v>0</v>
      </c>
      <c r="E1158" s="7" t="n">
        <v>0</v>
      </c>
      <c r="F1158" s="7" t="n">
        <v>0.808</v>
      </c>
      <c r="G1158" s="7" t="n">
        <v>0</v>
      </c>
      <c r="H1158" s="8" t="n">
        <v>0</v>
      </c>
    </row>
    <row r="1159" customFormat="false" ht="13.2" hidden="false" customHeight="false" outlineLevel="0" collapsed="false">
      <c r="A1159" s="6" t="n">
        <v>1566</v>
      </c>
      <c r="B1159" s="7" t="n">
        <v>0</v>
      </c>
      <c r="C1159" s="7" t="n">
        <v>0</v>
      </c>
      <c r="D1159" s="7" t="n">
        <v>0</v>
      </c>
      <c r="E1159" s="7" t="n">
        <v>0</v>
      </c>
      <c r="F1159" s="7" t="n">
        <v>0.8165</v>
      </c>
      <c r="G1159" s="7" t="n">
        <v>0</v>
      </c>
      <c r="H1159" s="8" t="n">
        <v>0</v>
      </c>
    </row>
    <row r="1160" customFormat="false" ht="13.2" hidden="false" customHeight="false" outlineLevel="0" collapsed="false">
      <c r="A1160" s="6" t="n">
        <v>1567</v>
      </c>
      <c r="B1160" s="7" t="n">
        <v>0</v>
      </c>
      <c r="C1160" s="7" t="n">
        <v>0</v>
      </c>
      <c r="D1160" s="7" t="n">
        <v>0</v>
      </c>
      <c r="E1160" s="7" t="n">
        <v>0</v>
      </c>
      <c r="F1160" s="7" t="n">
        <v>0.825</v>
      </c>
      <c r="G1160" s="7" t="n">
        <v>0</v>
      </c>
      <c r="H1160" s="8" t="n">
        <v>0</v>
      </c>
    </row>
    <row r="1161" customFormat="false" ht="13.2" hidden="false" customHeight="false" outlineLevel="0" collapsed="false">
      <c r="A1161" s="6" t="n">
        <v>1568</v>
      </c>
      <c r="B1161" s="7" t="n">
        <v>0</v>
      </c>
      <c r="C1161" s="7" t="n">
        <v>0</v>
      </c>
      <c r="D1161" s="7" t="n">
        <v>0</v>
      </c>
      <c r="E1161" s="7" t="n">
        <v>0</v>
      </c>
      <c r="F1161" s="7" t="n">
        <v>0.838</v>
      </c>
      <c r="G1161" s="7" t="n">
        <v>0</v>
      </c>
      <c r="H1161" s="8" t="n">
        <v>0</v>
      </c>
    </row>
    <row r="1162" customFormat="false" ht="13.2" hidden="false" customHeight="false" outlineLevel="0" collapsed="false">
      <c r="A1162" s="6" t="n">
        <v>1569</v>
      </c>
      <c r="B1162" s="7" t="n">
        <v>0</v>
      </c>
      <c r="C1162" s="7" t="n">
        <v>0</v>
      </c>
      <c r="D1162" s="7" t="n">
        <v>0</v>
      </c>
      <c r="E1162" s="7" t="n">
        <v>0</v>
      </c>
      <c r="F1162" s="7" t="n">
        <v>0.851</v>
      </c>
      <c r="G1162" s="7" t="n">
        <v>0</v>
      </c>
      <c r="H1162" s="8" t="n">
        <v>0</v>
      </c>
    </row>
    <row r="1163" customFormat="false" ht="13.2" hidden="false" customHeight="false" outlineLevel="0" collapsed="false">
      <c r="A1163" s="6" t="n">
        <v>1570</v>
      </c>
      <c r="B1163" s="7" t="n">
        <v>0</v>
      </c>
      <c r="C1163" s="7" t="n">
        <v>0</v>
      </c>
      <c r="D1163" s="7" t="n">
        <v>0</v>
      </c>
      <c r="E1163" s="7" t="n">
        <v>0</v>
      </c>
      <c r="F1163" s="7" t="n">
        <v>0.859</v>
      </c>
      <c r="G1163" s="7" t="n">
        <v>0</v>
      </c>
      <c r="H1163" s="8" t="n">
        <v>0</v>
      </c>
    </row>
    <row r="1164" customFormat="false" ht="13.2" hidden="false" customHeight="false" outlineLevel="0" collapsed="false">
      <c r="A1164" s="6" t="n">
        <v>1571</v>
      </c>
      <c r="B1164" s="7" t="n">
        <v>0</v>
      </c>
      <c r="C1164" s="7" t="n">
        <v>0</v>
      </c>
      <c r="D1164" s="7" t="n">
        <v>0</v>
      </c>
      <c r="E1164" s="7" t="n">
        <v>0</v>
      </c>
      <c r="F1164" s="7" t="n">
        <v>0.867</v>
      </c>
      <c r="G1164" s="7" t="n">
        <v>0</v>
      </c>
      <c r="H1164" s="8" t="n">
        <v>0</v>
      </c>
    </row>
    <row r="1165" customFormat="false" ht="13.2" hidden="false" customHeight="false" outlineLevel="0" collapsed="false">
      <c r="A1165" s="6" t="n">
        <v>1572</v>
      </c>
      <c r="B1165" s="7" t="n">
        <v>0</v>
      </c>
      <c r="C1165" s="7" t="n">
        <v>0</v>
      </c>
      <c r="D1165" s="7" t="n">
        <v>0</v>
      </c>
      <c r="E1165" s="7" t="n">
        <v>0</v>
      </c>
      <c r="F1165" s="7" t="n">
        <v>0.872</v>
      </c>
      <c r="G1165" s="7" t="n">
        <v>0</v>
      </c>
      <c r="H1165" s="8" t="n">
        <v>0</v>
      </c>
    </row>
    <row r="1166" customFormat="false" ht="13.2" hidden="false" customHeight="false" outlineLevel="0" collapsed="false">
      <c r="A1166" s="6" t="n">
        <v>1573</v>
      </c>
      <c r="B1166" s="7" t="n">
        <v>0</v>
      </c>
      <c r="C1166" s="7" t="n">
        <v>0</v>
      </c>
      <c r="D1166" s="7" t="n">
        <v>0</v>
      </c>
      <c r="E1166" s="7" t="n">
        <v>0</v>
      </c>
      <c r="F1166" s="7" t="n">
        <v>0.878</v>
      </c>
      <c r="G1166" s="7" t="n">
        <v>0</v>
      </c>
      <c r="H1166" s="8" t="n">
        <v>0</v>
      </c>
    </row>
    <row r="1167" customFormat="false" ht="13.2" hidden="false" customHeight="false" outlineLevel="0" collapsed="false">
      <c r="A1167" s="6" t="n">
        <v>1574</v>
      </c>
      <c r="B1167" s="7" t="n">
        <v>0</v>
      </c>
      <c r="C1167" s="7" t="n">
        <v>0</v>
      </c>
      <c r="D1167" s="7" t="n">
        <v>0</v>
      </c>
      <c r="E1167" s="7" t="n">
        <v>0</v>
      </c>
      <c r="F1167" s="7" t="n">
        <v>0.884</v>
      </c>
      <c r="G1167" s="7" t="n">
        <v>0</v>
      </c>
      <c r="H1167" s="8" t="n">
        <v>0</v>
      </c>
    </row>
    <row r="1168" customFormat="false" ht="13.2" hidden="false" customHeight="false" outlineLevel="0" collapsed="false">
      <c r="A1168" s="6" t="n">
        <v>1575</v>
      </c>
      <c r="B1168" s="7" t="n">
        <v>0</v>
      </c>
      <c r="C1168" s="7" t="n">
        <v>0</v>
      </c>
      <c r="D1168" s="7" t="n">
        <v>0</v>
      </c>
      <c r="E1168" s="7" t="n">
        <v>0</v>
      </c>
      <c r="F1168" s="7" t="n">
        <v>0.893</v>
      </c>
      <c r="G1168" s="7" t="n">
        <v>0</v>
      </c>
      <c r="H1168" s="8" t="n">
        <v>0</v>
      </c>
    </row>
    <row r="1169" customFormat="false" ht="13.2" hidden="false" customHeight="false" outlineLevel="0" collapsed="false">
      <c r="A1169" s="6" t="n">
        <v>1576</v>
      </c>
      <c r="B1169" s="7" t="n">
        <v>0</v>
      </c>
      <c r="C1169" s="7" t="n">
        <v>0</v>
      </c>
      <c r="D1169" s="7" t="n">
        <v>0</v>
      </c>
      <c r="E1169" s="7" t="n">
        <v>0</v>
      </c>
      <c r="F1169" s="7" t="n">
        <v>0.902</v>
      </c>
      <c r="G1169" s="7" t="n">
        <v>0</v>
      </c>
      <c r="H1169" s="8" t="n">
        <v>0</v>
      </c>
    </row>
    <row r="1170" customFormat="false" ht="13.2" hidden="false" customHeight="false" outlineLevel="0" collapsed="false">
      <c r="A1170" s="6" t="n">
        <v>1577</v>
      </c>
      <c r="B1170" s="7" t="n">
        <v>0</v>
      </c>
      <c r="C1170" s="7" t="n">
        <v>0</v>
      </c>
      <c r="D1170" s="7" t="n">
        <v>0</v>
      </c>
      <c r="E1170" s="7" t="n">
        <v>0</v>
      </c>
      <c r="F1170" s="7" t="n">
        <v>0.9015</v>
      </c>
      <c r="G1170" s="7" t="n">
        <v>0</v>
      </c>
      <c r="H1170" s="8" t="n">
        <v>0</v>
      </c>
    </row>
    <row r="1171" customFormat="false" ht="13.2" hidden="false" customHeight="false" outlineLevel="0" collapsed="false">
      <c r="A1171" s="6" t="n">
        <v>1578</v>
      </c>
      <c r="B1171" s="7" t="n">
        <v>0</v>
      </c>
      <c r="C1171" s="7" t="n">
        <v>0</v>
      </c>
      <c r="D1171" s="7" t="n">
        <v>0</v>
      </c>
      <c r="E1171" s="7" t="n">
        <v>0</v>
      </c>
      <c r="F1171" s="7" t="n">
        <v>0.901</v>
      </c>
      <c r="G1171" s="7" t="n">
        <v>0</v>
      </c>
      <c r="H1171" s="8" t="n">
        <v>0</v>
      </c>
    </row>
    <row r="1172" customFormat="false" ht="13.2" hidden="false" customHeight="false" outlineLevel="0" collapsed="false">
      <c r="A1172" s="6" t="n">
        <v>1579</v>
      </c>
      <c r="B1172" s="7" t="n">
        <v>0</v>
      </c>
      <c r="C1172" s="7" t="n">
        <v>0</v>
      </c>
      <c r="D1172" s="7" t="n">
        <v>0</v>
      </c>
      <c r="E1172" s="7" t="n">
        <v>0</v>
      </c>
      <c r="F1172" s="7" t="n">
        <v>0.8985</v>
      </c>
      <c r="G1172" s="7" t="n">
        <v>0</v>
      </c>
      <c r="H1172" s="8" t="n">
        <v>0</v>
      </c>
    </row>
    <row r="1173" customFormat="false" ht="13.2" hidden="false" customHeight="false" outlineLevel="0" collapsed="false">
      <c r="A1173" s="6" t="n">
        <v>1580</v>
      </c>
      <c r="B1173" s="7" t="n">
        <v>0</v>
      </c>
      <c r="C1173" s="7" t="n">
        <v>0</v>
      </c>
      <c r="D1173" s="7" t="n">
        <v>0</v>
      </c>
      <c r="E1173" s="7" t="n">
        <v>0</v>
      </c>
      <c r="F1173" s="7" t="n">
        <v>0.896</v>
      </c>
      <c r="G1173" s="7" t="n">
        <v>0</v>
      </c>
      <c r="H1173" s="8" t="n">
        <v>0</v>
      </c>
    </row>
    <row r="1174" customFormat="false" ht="13.2" hidden="false" customHeight="false" outlineLevel="0" collapsed="false">
      <c r="A1174" s="6" t="n">
        <v>1581</v>
      </c>
      <c r="B1174" s="7" t="n">
        <v>0</v>
      </c>
      <c r="C1174" s="7" t="n">
        <v>0</v>
      </c>
      <c r="D1174" s="7" t="n">
        <v>0</v>
      </c>
      <c r="E1174" s="7" t="n">
        <v>0</v>
      </c>
      <c r="F1174" s="7" t="n">
        <v>0.8965</v>
      </c>
      <c r="G1174" s="7" t="n">
        <v>0</v>
      </c>
      <c r="H1174" s="8" t="n">
        <v>0</v>
      </c>
    </row>
    <row r="1175" customFormat="false" ht="13.2" hidden="false" customHeight="false" outlineLevel="0" collapsed="false">
      <c r="A1175" s="6" t="n">
        <v>1582</v>
      </c>
      <c r="B1175" s="7" t="n">
        <v>0</v>
      </c>
      <c r="C1175" s="7" t="n">
        <v>0</v>
      </c>
      <c r="D1175" s="7" t="n">
        <v>0</v>
      </c>
      <c r="E1175" s="7" t="n">
        <v>0</v>
      </c>
      <c r="F1175" s="7" t="n">
        <v>0.897</v>
      </c>
      <c r="G1175" s="7" t="n">
        <v>0</v>
      </c>
      <c r="H1175" s="8" t="n">
        <v>0</v>
      </c>
    </row>
    <row r="1176" customFormat="false" ht="13.2" hidden="false" customHeight="false" outlineLevel="0" collapsed="false">
      <c r="A1176" s="6" t="n">
        <v>1583</v>
      </c>
      <c r="B1176" s="7" t="n">
        <v>0</v>
      </c>
      <c r="C1176" s="7" t="n">
        <v>0</v>
      </c>
      <c r="D1176" s="7" t="n">
        <v>0</v>
      </c>
      <c r="E1176" s="7" t="n">
        <v>0</v>
      </c>
      <c r="F1176" s="7" t="n">
        <v>0.8935</v>
      </c>
      <c r="G1176" s="7" t="n">
        <v>0</v>
      </c>
      <c r="H1176" s="8" t="n">
        <v>0</v>
      </c>
    </row>
    <row r="1177" customFormat="false" ht="13.2" hidden="false" customHeight="false" outlineLevel="0" collapsed="false">
      <c r="A1177" s="6" t="n">
        <v>1584</v>
      </c>
      <c r="B1177" s="7" t="n">
        <v>0</v>
      </c>
      <c r="C1177" s="7" t="n">
        <v>0</v>
      </c>
      <c r="D1177" s="7" t="n">
        <v>0</v>
      </c>
      <c r="E1177" s="7" t="n">
        <v>0</v>
      </c>
      <c r="F1177" s="7" t="n">
        <v>0.89</v>
      </c>
      <c r="G1177" s="7" t="n">
        <v>0</v>
      </c>
      <c r="H1177" s="8" t="n">
        <v>0</v>
      </c>
    </row>
    <row r="1178" customFormat="false" ht="13.2" hidden="false" customHeight="false" outlineLevel="0" collapsed="false">
      <c r="A1178" s="6" t="n">
        <v>1585</v>
      </c>
      <c r="B1178" s="7" t="n">
        <v>0</v>
      </c>
      <c r="C1178" s="7" t="n">
        <v>0</v>
      </c>
      <c r="D1178" s="7" t="n">
        <v>0</v>
      </c>
      <c r="E1178" s="7" t="n">
        <v>0</v>
      </c>
      <c r="F1178" s="7" t="n">
        <v>0.8945</v>
      </c>
      <c r="G1178" s="7" t="n">
        <v>0</v>
      </c>
      <c r="H1178" s="8" t="n">
        <v>0</v>
      </c>
    </row>
    <row r="1179" customFormat="false" ht="13.2" hidden="false" customHeight="false" outlineLevel="0" collapsed="false">
      <c r="A1179" s="6" t="n">
        <v>1586</v>
      </c>
      <c r="B1179" s="7" t="n">
        <v>0</v>
      </c>
      <c r="C1179" s="7" t="n">
        <v>0</v>
      </c>
      <c r="D1179" s="7" t="n">
        <v>0</v>
      </c>
      <c r="E1179" s="7" t="n">
        <v>0</v>
      </c>
      <c r="F1179" s="7" t="n">
        <v>0.899</v>
      </c>
      <c r="G1179" s="7" t="n">
        <v>0</v>
      </c>
      <c r="H1179" s="8" t="n">
        <v>0</v>
      </c>
    </row>
    <row r="1180" customFormat="false" ht="13.2" hidden="false" customHeight="false" outlineLevel="0" collapsed="false">
      <c r="A1180" s="6" t="n">
        <v>1587</v>
      </c>
      <c r="B1180" s="7" t="n">
        <v>0</v>
      </c>
      <c r="C1180" s="7" t="n">
        <v>0</v>
      </c>
      <c r="D1180" s="7" t="n">
        <v>0</v>
      </c>
      <c r="E1180" s="7" t="n">
        <v>0</v>
      </c>
      <c r="F1180" s="7" t="n">
        <v>0.8915</v>
      </c>
      <c r="G1180" s="7" t="n">
        <v>0</v>
      </c>
      <c r="H1180" s="8" t="n">
        <v>0</v>
      </c>
    </row>
    <row r="1181" customFormat="false" ht="13.2" hidden="false" customHeight="false" outlineLevel="0" collapsed="false">
      <c r="A1181" s="6" t="n">
        <v>1588</v>
      </c>
      <c r="B1181" s="7" t="n">
        <v>0</v>
      </c>
      <c r="C1181" s="7" t="n">
        <v>0</v>
      </c>
      <c r="D1181" s="7" t="n">
        <v>0</v>
      </c>
      <c r="E1181" s="7" t="n">
        <v>0</v>
      </c>
      <c r="F1181" s="7" t="n">
        <v>0.884</v>
      </c>
      <c r="G1181" s="7" t="n">
        <v>0</v>
      </c>
      <c r="H1181" s="8" t="n">
        <v>0</v>
      </c>
    </row>
    <row r="1182" customFormat="false" ht="13.2" hidden="false" customHeight="false" outlineLevel="0" collapsed="false">
      <c r="A1182" s="6" t="n">
        <v>1589</v>
      </c>
      <c r="B1182" s="7" t="n">
        <v>0</v>
      </c>
      <c r="C1182" s="7" t="n">
        <v>0</v>
      </c>
      <c r="D1182" s="7" t="n">
        <v>0</v>
      </c>
      <c r="E1182" s="7" t="n">
        <v>0</v>
      </c>
      <c r="F1182" s="7" t="n">
        <v>0.88</v>
      </c>
      <c r="G1182" s="7" t="n">
        <v>0</v>
      </c>
      <c r="H1182" s="8" t="n">
        <v>0</v>
      </c>
    </row>
    <row r="1183" customFormat="false" ht="13.2" hidden="false" customHeight="false" outlineLevel="0" collapsed="false">
      <c r="A1183" s="6" t="n">
        <v>1590</v>
      </c>
      <c r="B1183" s="7" t="n">
        <v>0</v>
      </c>
      <c r="C1183" s="7" t="n">
        <v>0</v>
      </c>
      <c r="D1183" s="7" t="n">
        <v>0</v>
      </c>
      <c r="E1183" s="7" t="n">
        <v>0</v>
      </c>
      <c r="F1183" s="7" t="n">
        <v>0.876</v>
      </c>
      <c r="G1183" s="7" t="n">
        <v>0</v>
      </c>
      <c r="H1183" s="8" t="n">
        <v>0</v>
      </c>
    </row>
    <row r="1184" customFormat="false" ht="13.2" hidden="false" customHeight="false" outlineLevel="0" collapsed="false">
      <c r="A1184" s="6" t="n">
        <v>1591</v>
      </c>
      <c r="B1184" s="7" t="n">
        <v>0</v>
      </c>
      <c r="C1184" s="7" t="n">
        <v>0</v>
      </c>
      <c r="D1184" s="7" t="n">
        <v>0</v>
      </c>
      <c r="E1184" s="7" t="n">
        <v>0</v>
      </c>
      <c r="F1184" s="7" t="n">
        <v>0.8715</v>
      </c>
      <c r="G1184" s="7" t="n">
        <v>0</v>
      </c>
      <c r="H1184" s="8" t="n">
        <v>0</v>
      </c>
    </row>
    <row r="1185" customFormat="false" ht="13.2" hidden="false" customHeight="false" outlineLevel="0" collapsed="false">
      <c r="A1185" s="6" t="n">
        <v>1592</v>
      </c>
      <c r="B1185" s="7" t="n">
        <v>0</v>
      </c>
      <c r="C1185" s="7" t="n">
        <v>0</v>
      </c>
      <c r="D1185" s="7" t="n">
        <v>0</v>
      </c>
      <c r="E1185" s="7" t="n">
        <v>0</v>
      </c>
      <c r="F1185" s="7" t="n">
        <v>0.867</v>
      </c>
      <c r="G1185" s="7" t="n">
        <v>0</v>
      </c>
      <c r="H1185" s="8" t="n">
        <v>0</v>
      </c>
    </row>
    <row r="1186" customFormat="false" ht="13.2" hidden="false" customHeight="false" outlineLevel="0" collapsed="false">
      <c r="A1186" s="6" t="n">
        <v>1593</v>
      </c>
      <c r="B1186" s="7" t="n">
        <v>0</v>
      </c>
      <c r="C1186" s="7" t="n">
        <v>0</v>
      </c>
      <c r="D1186" s="7" t="n">
        <v>0</v>
      </c>
      <c r="E1186" s="7" t="n">
        <v>0</v>
      </c>
      <c r="F1186" s="7" t="n">
        <v>0.87</v>
      </c>
      <c r="G1186" s="7" t="n">
        <v>0</v>
      </c>
      <c r="H1186" s="8" t="n">
        <v>0</v>
      </c>
    </row>
    <row r="1187" customFormat="false" ht="13.2" hidden="false" customHeight="false" outlineLevel="0" collapsed="false">
      <c r="A1187" s="6" t="n">
        <v>1594</v>
      </c>
      <c r="B1187" s="7" t="n">
        <v>0</v>
      </c>
      <c r="C1187" s="7" t="n">
        <v>0</v>
      </c>
      <c r="D1187" s="7" t="n">
        <v>0</v>
      </c>
      <c r="E1187" s="7" t="n">
        <v>0</v>
      </c>
      <c r="F1187" s="7" t="n">
        <v>0.873</v>
      </c>
      <c r="G1187" s="7" t="n">
        <v>0</v>
      </c>
      <c r="H1187" s="8" t="n">
        <v>0</v>
      </c>
    </row>
    <row r="1188" customFormat="false" ht="13.2" hidden="false" customHeight="false" outlineLevel="0" collapsed="false">
      <c r="A1188" s="6" t="n">
        <v>1595</v>
      </c>
      <c r="B1188" s="7" t="n">
        <v>0</v>
      </c>
      <c r="C1188" s="7" t="n">
        <v>0</v>
      </c>
      <c r="D1188" s="7" t="n">
        <v>0</v>
      </c>
      <c r="E1188" s="7" t="n">
        <v>0</v>
      </c>
      <c r="F1188" s="7" t="n">
        <v>0.8725</v>
      </c>
      <c r="G1188" s="7" t="n">
        <v>0</v>
      </c>
      <c r="H1188" s="8" t="n">
        <v>0</v>
      </c>
    </row>
    <row r="1189" customFormat="false" ht="13.2" hidden="false" customHeight="false" outlineLevel="0" collapsed="false">
      <c r="A1189" s="6" t="n">
        <v>1596</v>
      </c>
      <c r="B1189" s="7" t="n">
        <v>0</v>
      </c>
      <c r="C1189" s="7" t="n">
        <v>0</v>
      </c>
      <c r="D1189" s="7" t="n">
        <v>0</v>
      </c>
      <c r="E1189" s="7" t="n">
        <v>0</v>
      </c>
      <c r="F1189" s="7" t="n">
        <v>0.872</v>
      </c>
      <c r="G1189" s="7" t="n">
        <v>0</v>
      </c>
      <c r="H1189" s="8" t="n">
        <v>0</v>
      </c>
    </row>
    <row r="1190" customFormat="false" ht="13.2" hidden="false" customHeight="false" outlineLevel="0" collapsed="false">
      <c r="A1190" s="6" t="n">
        <v>1597</v>
      </c>
      <c r="B1190" s="7" t="n">
        <v>0</v>
      </c>
      <c r="C1190" s="7" t="n">
        <v>0</v>
      </c>
      <c r="D1190" s="7" t="n">
        <v>0</v>
      </c>
      <c r="E1190" s="7" t="n">
        <v>0</v>
      </c>
      <c r="F1190" s="7" t="n">
        <v>0.8755</v>
      </c>
      <c r="G1190" s="7" t="n">
        <v>0</v>
      </c>
      <c r="H1190" s="8" t="n">
        <v>0</v>
      </c>
    </row>
    <row r="1191" customFormat="false" ht="13.2" hidden="false" customHeight="false" outlineLevel="0" collapsed="false">
      <c r="A1191" s="6" t="n">
        <v>1598</v>
      </c>
      <c r="B1191" s="7" t="n">
        <v>0</v>
      </c>
      <c r="C1191" s="7" t="n">
        <v>0</v>
      </c>
      <c r="D1191" s="7" t="n">
        <v>0</v>
      </c>
      <c r="E1191" s="7" t="n">
        <v>0</v>
      </c>
      <c r="F1191" s="7" t="n">
        <v>0.879</v>
      </c>
      <c r="G1191" s="7" t="n">
        <v>0</v>
      </c>
      <c r="H1191" s="8" t="n">
        <v>0</v>
      </c>
    </row>
    <row r="1192" customFormat="false" ht="13.2" hidden="false" customHeight="false" outlineLevel="0" collapsed="false">
      <c r="A1192" s="6" t="n">
        <v>1599</v>
      </c>
      <c r="B1192" s="7" t="n">
        <v>0</v>
      </c>
      <c r="C1192" s="7" t="n">
        <v>0</v>
      </c>
      <c r="D1192" s="7" t="n">
        <v>0</v>
      </c>
      <c r="E1192" s="7" t="n">
        <v>0</v>
      </c>
      <c r="F1192" s="7" t="n">
        <v>0.8765</v>
      </c>
      <c r="G1192" s="7" t="n">
        <v>0</v>
      </c>
      <c r="H1192" s="8" t="n">
        <v>0</v>
      </c>
    </row>
    <row r="1193" customFormat="false" ht="13.2" hidden="false" customHeight="false" outlineLevel="0" collapsed="false">
      <c r="A1193" s="6" t="n">
        <v>1600</v>
      </c>
      <c r="B1193" s="7" t="n">
        <v>0</v>
      </c>
      <c r="C1193" s="7" t="n">
        <v>0</v>
      </c>
      <c r="D1193" s="7" t="n">
        <v>0</v>
      </c>
      <c r="E1193" s="7" t="n">
        <v>0</v>
      </c>
      <c r="F1193" s="7" t="n">
        <v>0.874</v>
      </c>
      <c r="G1193" s="7" t="n">
        <v>0</v>
      </c>
      <c r="H1193" s="8" t="n">
        <v>0</v>
      </c>
    </row>
    <row r="1194" customFormat="false" ht="13.2" hidden="false" customHeight="false" outlineLevel="0" collapsed="false">
      <c r="A1194" s="6" t="n">
        <v>1601</v>
      </c>
      <c r="B1194" s="7" t="n">
        <v>0</v>
      </c>
      <c r="C1194" s="7" t="n">
        <v>0</v>
      </c>
      <c r="D1194" s="7" t="n">
        <v>0</v>
      </c>
      <c r="E1194" s="7" t="n">
        <v>0</v>
      </c>
      <c r="F1194" s="7" t="n">
        <v>0.8675</v>
      </c>
      <c r="G1194" s="7" t="n">
        <v>0</v>
      </c>
      <c r="H1194" s="8" t="n">
        <v>0</v>
      </c>
    </row>
    <row r="1195" customFormat="false" ht="13.2" hidden="false" customHeight="false" outlineLevel="0" collapsed="false">
      <c r="A1195" s="6" t="n">
        <v>1602</v>
      </c>
      <c r="B1195" s="7" t="n">
        <v>0</v>
      </c>
      <c r="C1195" s="7" t="n">
        <v>0</v>
      </c>
      <c r="D1195" s="7" t="n">
        <v>0</v>
      </c>
      <c r="E1195" s="7" t="n">
        <v>0</v>
      </c>
      <c r="F1195" s="7" t="n">
        <v>0.861</v>
      </c>
      <c r="G1195" s="7" t="n">
        <v>0</v>
      </c>
      <c r="H1195" s="8" t="n">
        <v>0</v>
      </c>
    </row>
    <row r="1196" customFormat="false" ht="13.2" hidden="false" customHeight="false" outlineLevel="0" collapsed="false">
      <c r="A1196" s="6" t="n">
        <v>1603</v>
      </c>
      <c r="B1196" s="7" t="n">
        <v>0</v>
      </c>
      <c r="C1196" s="7" t="n">
        <v>0</v>
      </c>
      <c r="D1196" s="7" t="n">
        <v>0</v>
      </c>
      <c r="E1196" s="7" t="n">
        <v>0</v>
      </c>
      <c r="F1196" s="7" t="n">
        <v>0.86</v>
      </c>
      <c r="G1196" s="7" t="n">
        <v>0</v>
      </c>
      <c r="H1196" s="8" t="n">
        <v>0</v>
      </c>
    </row>
    <row r="1197" customFormat="false" ht="13.2" hidden="false" customHeight="false" outlineLevel="0" collapsed="false">
      <c r="A1197" s="6" t="n">
        <v>1604</v>
      </c>
      <c r="B1197" s="7" t="n">
        <v>0</v>
      </c>
      <c r="C1197" s="7" t="n">
        <v>0</v>
      </c>
      <c r="D1197" s="7" t="n">
        <v>0</v>
      </c>
      <c r="E1197" s="7" t="n">
        <v>0</v>
      </c>
      <c r="F1197" s="7" t="n">
        <v>0.859</v>
      </c>
      <c r="G1197" s="7" t="n">
        <v>0</v>
      </c>
      <c r="H1197" s="8" t="n">
        <v>0</v>
      </c>
    </row>
    <row r="1198" customFormat="false" ht="13.2" hidden="false" customHeight="false" outlineLevel="0" collapsed="false">
      <c r="A1198" s="6" t="n">
        <v>1605</v>
      </c>
      <c r="B1198" s="7" t="n">
        <v>0</v>
      </c>
      <c r="C1198" s="7" t="n">
        <v>0</v>
      </c>
      <c r="D1198" s="7" t="n">
        <v>0</v>
      </c>
      <c r="E1198" s="7" t="n">
        <v>0</v>
      </c>
      <c r="F1198" s="7" t="n">
        <v>0.868</v>
      </c>
      <c r="G1198" s="7" t="n">
        <v>0</v>
      </c>
      <c r="H1198" s="8" t="n">
        <v>0</v>
      </c>
    </row>
    <row r="1199" customFormat="false" ht="13.2" hidden="false" customHeight="false" outlineLevel="0" collapsed="false">
      <c r="A1199" s="6" t="n">
        <v>1606</v>
      </c>
      <c r="B1199" s="7" t="n">
        <v>0</v>
      </c>
      <c r="C1199" s="7" t="n">
        <v>0</v>
      </c>
      <c r="D1199" s="7" t="n">
        <v>0</v>
      </c>
      <c r="E1199" s="7" t="n">
        <v>0</v>
      </c>
      <c r="F1199" s="7" t="n">
        <v>0.877</v>
      </c>
      <c r="G1199" s="7" t="n">
        <v>0</v>
      </c>
      <c r="H1199" s="8" t="n">
        <v>0</v>
      </c>
    </row>
    <row r="1200" customFormat="false" ht="13.2" hidden="false" customHeight="false" outlineLevel="0" collapsed="false">
      <c r="A1200" s="6" t="n">
        <v>1607</v>
      </c>
      <c r="B1200" s="7" t="n">
        <v>0</v>
      </c>
      <c r="C1200" s="7" t="n">
        <v>0</v>
      </c>
      <c r="D1200" s="7" t="n">
        <v>0</v>
      </c>
      <c r="E1200" s="7" t="n">
        <v>0</v>
      </c>
      <c r="F1200" s="7" t="n">
        <v>0.878</v>
      </c>
      <c r="G1200" s="7" t="n">
        <v>0</v>
      </c>
      <c r="H1200" s="8" t="n">
        <v>0</v>
      </c>
    </row>
    <row r="1201" customFormat="false" ht="13.2" hidden="false" customHeight="false" outlineLevel="0" collapsed="false">
      <c r="A1201" s="6" t="n">
        <v>1608</v>
      </c>
      <c r="B1201" s="7" t="n">
        <v>0</v>
      </c>
      <c r="C1201" s="7" t="n">
        <v>0</v>
      </c>
      <c r="D1201" s="7" t="n">
        <v>0</v>
      </c>
      <c r="E1201" s="7" t="n">
        <v>0</v>
      </c>
      <c r="F1201" s="7" t="n">
        <v>0.879</v>
      </c>
      <c r="G1201" s="7" t="n">
        <v>0</v>
      </c>
      <c r="H1201" s="8" t="n">
        <v>0</v>
      </c>
    </row>
    <row r="1202" customFormat="false" ht="13.2" hidden="false" customHeight="false" outlineLevel="0" collapsed="false">
      <c r="A1202" s="6" t="n">
        <v>1609</v>
      </c>
      <c r="B1202" s="7" t="n">
        <v>0</v>
      </c>
      <c r="C1202" s="7" t="n">
        <v>0</v>
      </c>
      <c r="D1202" s="7" t="n">
        <v>0</v>
      </c>
      <c r="E1202" s="7" t="n">
        <v>0</v>
      </c>
      <c r="F1202" s="7" t="n">
        <v>0.889</v>
      </c>
      <c r="G1202" s="7" t="n">
        <v>0</v>
      </c>
      <c r="H1202" s="8" t="n">
        <v>0</v>
      </c>
    </row>
    <row r="1203" customFormat="false" ht="13.2" hidden="false" customHeight="false" outlineLevel="0" collapsed="false">
      <c r="A1203" s="6" t="n">
        <v>1610</v>
      </c>
      <c r="B1203" s="7" t="n">
        <v>0</v>
      </c>
      <c r="C1203" s="7" t="n">
        <v>0</v>
      </c>
      <c r="D1203" s="7" t="n">
        <v>0</v>
      </c>
      <c r="E1203" s="7" t="n">
        <v>0</v>
      </c>
      <c r="F1203" s="7" t="n">
        <v>0.899</v>
      </c>
      <c r="G1203" s="7" t="n">
        <v>0</v>
      </c>
      <c r="H1203" s="8" t="n">
        <v>0</v>
      </c>
    </row>
    <row r="1204" customFormat="false" ht="13.2" hidden="false" customHeight="false" outlineLevel="0" collapsed="false">
      <c r="A1204" s="6" t="n">
        <v>1611</v>
      </c>
      <c r="B1204" s="7" t="n">
        <v>0</v>
      </c>
      <c r="C1204" s="7" t="n">
        <v>0</v>
      </c>
      <c r="D1204" s="7" t="n">
        <v>0</v>
      </c>
      <c r="E1204" s="7" t="n">
        <v>0</v>
      </c>
      <c r="F1204" s="7" t="n">
        <v>0.897</v>
      </c>
      <c r="G1204" s="7" t="n">
        <v>0</v>
      </c>
      <c r="H1204" s="8" t="n">
        <v>0</v>
      </c>
    </row>
    <row r="1205" customFormat="false" ht="13.2" hidden="false" customHeight="false" outlineLevel="0" collapsed="false">
      <c r="A1205" s="6" t="n">
        <v>1612</v>
      </c>
      <c r="B1205" s="7" t="n">
        <v>0</v>
      </c>
      <c r="C1205" s="7" t="n">
        <v>0</v>
      </c>
      <c r="D1205" s="7" t="n">
        <v>0</v>
      </c>
      <c r="E1205" s="7" t="n">
        <v>0</v>
      </c>
      <c r="F1205" s="7" t="n">
        <v>0.895</v>
      </c>
      <c r="G1205" s="7" t="n">
        <v>0</v>
      </c>
      <c r="H1205" s="8" t="n">
        <v>0</v>
      </c>
    </row>
    <row r="1206" customFormat="false" ht="13.2" hidden="false" customHeight="false" outlineLevel="0" collapsed="false">
      <c r="A1206" s="6" t="n">
        <v>1613</v>
      </c>
      <c r="B1206" s="7" t="n">
        <v>0</v>
      </c>
      <c r="C1206" s="7" t="n">
        <v>0</v>
      </c>
      <c r="D1206" s="7" t="n">
        <v>0</v>
      </c>
      <c r="E1206" s="7" t="n">
        <v>0</v>
      </c>
      <c r="F1206" s="7" t="n">
        <v>0.893</v>
      </c>
      <c r="G1206" s="7" t="n">
        <v>0</v>
      </c>
      <c r="H1206" s="8" t="n">
        <v>0</v>
      </c>
    </row>
    <row r="1207" customFormat="false" ht="13.2" hidden="false" customHeight="false" outlineLevel="0" collapsed="false">
      <c r="A1207" s="6" t="n">
        <v>1614</v>
      </c>
      <c r="B1207" s="7" t="n">
        <v>0</v>
      </c>
      <c r="C1207" s="7" t="n">
        <v>0</v>
      </c>
      <c r="D1207" s="7" t="n">
        <v>0</v>
      </c>
      <c r="E1207" s="7" t="n">
        <v>0</v>
      </c>
      <c r="F1207" s="7" t="n">
        <v>0.8965</v>
      </c>
      <c r="G1207" s="7" t="n">
        <v>0</v>
      </c>
      <c r="H1207" s="8" t="n">
        <v>0</v>
      </c>
    </row>
    <row r="1208" customFormat="false" ht="13.2" hidden="false" customHeight="false" outlineLevel="0" collapsed="false">
      <c r="A1208" s="6" t="n">
        <v>1615</v>
      </c>
      <c r="B1208" s="7" t="n">
        <v>0</v>
      </c>
      <c r="C1208" s="7" t="n">
        <v>0</v>
      </c>
      <c r="D1208" s="7" t="n">
        <v>0</v>
      </c>
      <c r="E1208" s="7" t="n">
        <v>0</v>
      </c>
      <c r="F1208" s="7" t="n">
        <v>0.9</v>
      </c>
      <c r="G1208" s="7" t="n">
        <v>0</v>
      </c>
      <c r="H1208" s="8" t="n">
        <v>0</v>
      </c>
    </row>
    <row r="1209" customFormat="false" ht="13.2" hidden="false" customHeight="false" outlineLevel="0" collapsed="false">
      <c r="A1209" s="6" t="n">
        <v>1616</v>
      </c>
      <c r="B1209" s="7" t="n">
        <v>0</v>
      </c>
      <c r="C1209" s="7" t="n">
        <v>0</v>
      </c>
      <c r="D1209" s="7" t="n">
        <v>0</v>
      </c>
      <c r="E1209" s="7" t="n">
        <v>0</v>
      </c>
      <c r="F1209" s="7" t="n">
        <v>0.8985</v>
      </c>
      <c r="G1209" s="7" t="n">
        <v>0</v>
      </c>
      <c r="H1209" s="8" t="n">
        <v>0</v>
      </c>
    </row>
    <row r="1210" customFormat="false" ht="13.2" hidden="false" customHeight="false" outlineLevel="0" collapsed="false">
      <c r="A1210" s="6" t="n">
        <v>1617</v>
      </c>
      <c r="B1210" s="7" t="n">
        <v>0</v>
      </c>
      <c r="C1210" s="7" t="n">
        <v>0</v>
      </c>
      <c r="D1210" s="7" t="n">
        <v>0</v>
      </c>
      <c r="E1210" s="7" t="n">
        <v>0</v>
      </c>
      <c r="F1210" s="7" t="n">
        <v>0.897</v>
      </c>
      <c r="G1210" s="7" t="n">
        <v>0</v>
      </c>
      <c r="H1210" s="8" t="n">
        <v>0</v>
      </c>
    </row>
    <row r="1211" customFormat="false" ht="13.2" hidden="false" customHeight="false" outlineLevel="0" collapsed="false">
      <c r="A1211" s="6" t="n">
        <v>1618</v>
      </c>
      <c r="B1211" s="7" t="n">
        <v>0</v>
      </c>
      <c r="C1211" s="7" t="n">
        <v>0</v>
      </c>
      <c r="D1211" s="7" t="n">
        <v>0</v>
      </c>
      <c r="E1211" s="7" t="n">
        <v>0</v>
      </c>
      <c r="F1211" s="7" t="n">
        <v>0.907</v>
      </c>
      <c r="G1211" s="7" t="n">
        <v>0</v>
      </c>
      <c r="H1211" s="8" t="n">
        <v>0</v>
      </c>
    </row>
    <row r="1212" customFormat="false" ht="13.2" hidden="false" customHeight="false" outlineLevel="0" collapsed="false">
      <c r="A1212" s="6" t="n">
        <v>1619</v>
      </c>
      <c r="B1212" s="7" t="n">
        <v>0</v>
      </c>
      <c r="C1212" s="7" t="n">
        <v>0</v>
      </c>
      <c r="D1212" s="7" t="n">
        <v>0</v>
      </c>
      <c r="E1212" s="7" t="n">
        <v>0</v>
      </c>
      <c r="F1212" s="7" t="n">
        <v>0.917</v>
      </c>
      <c r="G1212" s="7" t="n">
        <v>0</v>
      </c>
      <c r="H1212" s="8" t="n">
        <v>0</v>
      </c>
    </row>
    <row r="1213" customFormat="false" ht="13.2" hidden="false" customHeight="false" outlineLevel="0" collapsed="false">
      <c r="A1213" s="6" t="n">
        <v>1620</v>
      </c>
      <c r="B1213" s="7" t="n">
        <v>0</v>
      </c>
      <c r="C1213" s="7" t="n">
        <v>0</v>
      </c>
      <c r="D1213" s="7" t="n">
        <v>0</v>
      </c>
      <c r="E1213" s="7" t="n">
        <v>0</v>
      </c>
      <c r="F1213" s="7" t="n">
        <v>0.919</v>
      </c>
      <c r="G1213" s="7" t="n">
        <v>0</v>
      </c>
      <c r="H1213" s="8" t="n">
        <v>0</v>
      </c>
    </row>
    <row r="1214" customFormat="false" ht="13.2" hidden="false" customHeight="false" outlineLevel="0" collapsed="false">
      <c r="A1214" s="6" t="n">
        <v>1621</v>
      </c>
      <c r="B1214" s="7" t="n">
        <v>0</v>
      </c>
      <c r="C1214" s="7" t="n">
        <v>0</v>
      </c>
      <c r="D1214" s="7" t="n">
        <v>0</v>
      </c>
      <c r="E1214" s="7" t="n">
        <v>0</v>
      </c>
      <c r="F1214" s="7" t="n">
        <v>0.921</v>
      </c>
      <c r="G1214" s="7" t="n">
        <v>0</v>
      </c>
      <c r="H1214" s="8" t="n">
        <v>0</v>
      </c>
    </row>
    <row r="1215" customFormat="false" ht="13.2" hidden="false" customHeight="false" outlineLevel="0" collapsed="false">
      <c r="A1215" s="6" t="n">
        <v>1622</v>
      </c>
      <c r="B1215" s="7" t="n">
        <v>0</v>
      </c>
      <c r="C1215" s="7" t="n">
        <v>0</v>
      </c>
      <c r="D1215" s="7" t="n">
        <v>0</v>
      </c>
      <c r="E1215" s="7" t="n">
        <v>0</v>
      </c>
      <c r="F1215" s="7" t="n">
        <v>0.9235</v>
      </c>
      <c r="G1215" s="7" t="n">
        <v>0</v>
      </c>
      <c r="H1215" s="8" t="n">
        <v>0</v>
      </c>
    </row>
    <row r="1216" customFormat="false" ht="13.2" hidden="false" customHeight="false" outlineLevel="0" collapsed="false">
      <c r="A1216" s="6" t="n">
        <v>1623</v>
      </c>
      <c r="B1216" s="7" t="n">
        <v>0</v>
      </c>
      <c r="C1216" s="7" t="n">
        <v>0</v>
      </c>
      <c r="D1216" s="7" t="n">
        <v>0</v>
      </c>
      <c r="E1216" s="7" t="n">
        <v>0</v>
      </c>
      <c r="F1216" s="7" t="n">
        <v>0.926</v>
      </c>
      <c r="G1216" s="7" t="n">
        <v>0</v>
      </c>
      <c r="H1216" s="8" t="n">
        <v>0</v>
      </c>
    </row>
    <row r="1217" customFormat="false" ht="13.2" hidden="false" customHeight="false" outlineLevel="0" collapsed="false">
      <c r="A1217" s="6" t="n">
        <v>1624</v>
      </c>
      <c r="B1217" s="7" t="n">
        <v>0</v>
      </c>
      <c r="C1217" s="7" t="n">
        <v>0</v>
      </c>
      <c r="D1217" s="7" t="n">
        <v>0</v>
      </c>
      <c r="E1217" s="7" t="n">
        <v>0</v>
      </c>
      <c r="F1217" s="7" t="n">
        <v>0.9275</v>
      </c>
      <c r="G1217" s="7" t="n">
        <v>0</v>
      </c>
      <c r="H1217" s="8" t="n">
        <v>0</v>
      </c>
    </row>
    <row r="1218" customFormat="false" ht="13.2" hidden="false" customHeight="false" outlineLevel="0" collapsed="false">
      <c r="A1218" s="6" t="n">
        <v>1625</v>
      </c>
      <c r="B1218" s="7" t="n">
        <v>0</v>
      </c>
      <c r="C1218" s="7" t="n">
        <v>0</v>
      </c>
      <c r="D1218" s="7" t="n">
        <v>0</v>
      </c>
      <c r="E1218" s="7" t="n">
        <v>0</v>
      </c>
      <c r="F1218" s="7" t="n">
        <v>0.929</v>
      </c>
      <c r="G1218" s="7" t="n">
        <v>0</v>
      </c>
      <c r="H1218" s="8" t="n">
        <v>0</v>
      </c>
    </row>
    <row r="1219" customFormat="false" ht="13.2" hidden="false" customHeight="false" outlineLevel="0" collapsed="false">
      <c r="A1219" s="6" t="n">
        <v>1626</v>
      </c>
      <c r="B1219" s="7" t="n">
        <v>0</v>
      </c>
      <c r="C1219" s="7" t="n">
        <v>0</v>
      </c>
      <c r="D1219" s="7" t="n">
        <v>0</v>
      </c>
      <c r="E1219" s="7" t="n">
        <v>0</v>
      </c>
      <c r="F1219" s="7" t="n">
        <v>0.937</v>
      </c>
      <c r="G1219" s="7" t="n">
        <v>0</v>
      </c>
      <c r="H1219" s="8" t="n">
        <v>0</v>
      </c>
    </row>
    <row r="1220" customFormat="false" ht="13.2" hidden="false" customHeight="false" outlineLevel="0" collapsed="false">
      <c r="A1220" s="6" t="n">
        <v>1627</v>
      </c>
      <c r="B1220" s="7" t="n">
        <v>0</v>
      </c>
      <c r="C1220" s="7" t="n">
        <v>0</v>
      </c>
      <c r="D1220" s="7" t="n">
        <v>0</v>
      </c>
      <c r="E1220" s="7" t="n">
        <v>0</v>
      </c>
      <c r="F1220" s="7" t="n">
        <v>0.945</v>
      </c>
      <c r="G1220" s="7" t="n">
        <v>0</v>
      </c>
      <c r="H1220" s="8" t="n">
        <v>0</v>
      </c>
    </row>
    <row r="1221" customFormat="false" ht="13.2" hidden="false" customHeight="false" outlineLevel="0" collapsed="false">
      <c r="A1221" s="6" t="n">
        <v>1628</v>
      </c>
      <c r="B1221" s="7" t="n">
        <v>0</v>
      </c>
      <c r="C1221" s="7" t="n">
        <v>0</v>
      </c>
      <c r="D1221" s="7" t="n">
        <v>0</v>
      </c>
      <c r="E1221" s="7" t="n">
        <v>0</v>
      </c>
      <c r="F1221" s="7" t="n">
        <v>0.946</v>
      </c>
      <c r="G1221" s="7" t="n">
        <v>0</v>
      </c>
      <c r="H1221" s="8" t="n">
        <v>0</v>
      </c>
    </row>
    <row r="1222" customFormat="false" ht="13.2" hidden="false" customHeight="false" outlineLevel="0" collapsed="false">
      <c r="A1222" s="6" t="n">
        <v>1629</v>
      </c>
      <c r="B1222" s="7" t="n">
        <v>0</v>
      </c>
      <c r="C1222" s="7" t="n">
        <v>0</v>
      </c>
      <c r="D1222" s="7" t="n">
        <v>0</v>
      </c>
      <c r="E1222" s="7" t="n">
        <v>0</v>
      </c>
      <c r="F1222" s="7" t="n">
        <v>0.947</v>
      </c>
      <c r="G1222" s="7" t="n">
        <v>0</v>
      </c>
      <c r="H1222" s="8" t="n">
        <v>0</v>
      </c>
    </row>
    <row r="1223" customFormat="false" ht="13.2" hidden="false" customHeight="false" outlineLevel="0" collapsed="false">
      <c r="A1223" s="6" t="n">
        <v>1630</v>
      </c>
      <c r="B1223" s="7" t="n">
        <v>0</v>
      </c>
      <c r="C1223" s="7" t="n">
        <v>0</v>
      </c>
      <c r="D1223" s="7" t="n">
        <v>0</v>
      </c>
      <c r="E1223" s="7" t="n">
        <v>0</v>
      </c>
      <c r="F1223" s="7" t="n">
        <v>0.9475</v>
      </c>
      <c r="G1223" s="7" t="n">
        <v>0</v>
      </c>
      <c r="H1223" s="8" t="n">
        <v>0</v>
      </c>
    </row>
    <row r="1224" customFormat="false" ht="13.2" hidden="false" customHeight="false" outlineLevel="0" collapsed="false">
      <c r="A1224" s="6" t="n">
        <v>1631</v>
      </c>
      <c r="B1224" s="7" t="n">
        <v>0</v>
      </c>
      <c r="C1224" s="7" t="n">
        <v>0</v>
      </c>
      <c r="D1224" s="7" t="n">
        <v>0</v>
      </c>
      <c r="E1224" s="7" t="n">
        <v>0</v>
      </c>
      <c r="F1224" s="7" t="n">
        <v>0.948</v>
      </c>
      <c r="G1224" s="7" t="n">
        <v>0</v>
      </c>
      <c r="H1224" s="8" t="n">
        <v>0</v>
      </c>
    </row>
    <row r="1225" customFormat="false" ht="13.2" hidden="false" customHeight="false" outlineLevel="0" collapsed="false">
      <c r="A1225" s="6" t="n">
        <v>1632</v>
      </c>
      <c r="B1225" s="7" t="n">
        <v>0</v>
      </c>
      <c r="C1225" s="7" t="n">
        <v>0</v>
      </c>
      <c r="D1225" s="7" t="n">
        <v>0</v>
      </c>
      <c r="E1225" s="7" t="n">
        <v>0</v>
      </c>
      <c r="F1225" s="7" t="n">
        <v>0.9515</v>
      </c>
      <c r="G1225" s="7" t="n">
        <v>0</v>
      </c>
      <c r="H1225" s="8" t="n">
        <v>0</v>
      </c>
    </row>
    <row r="1226" customFormat="false" ht="13.2" hidden="false" customHeight="false" outlineLevel="0" collapsed="false">
      <c r="A1226" s="6" t="n">
        <v>1633</v>
      </c>
      <c r="B1226" s="7" t="n">
        <v>0</v>
      </c>
      <c r="C1226" s="7" t="n">
        <v>0</v>
      </c>
      <c r="D1226" s="7" t="n">
        <v>0</v>
      </c>
      <c r="E1226" s="7" t="n">
        <v>0</v>
      </c>
      <c r="F1226" s="7" t="n">
        <v>0.955</v>
      </c>
      <c r="G1226" s="7" t="n">
        <v>0</v>
      </c>
      <c r="H1226" s="8" t="n">
        <v>0</v>
      </c>
    </row>
    <row r="1227" customFormat="false" ht="13.2" hidden="false" customHeight="false" outlineLevel="0" collapsed="false">
      <c r="A1227" s="6" t="n">
        <v>1634</v>
      </c>
      <c r="B1227" s="7" t="n">
        <v>0</v>
      </c>
      <c r="C1227" s="7" t="n">
        <v>0</v>
      </c>
      <c r="D1227" s="7" t="n">
        <v>0</v>
      </c>
      <c r="E1227" s="7" t="n">
        <v>0</v>
      </c>
      <c r="F1227" s="7" t="n">
        <v>0.9535</v>
      </c>
      <c r="G1227" s="7" t="n">
        <v>0</v>
      </c>
      <c r="H1227" s="8" t="n">
        <v>0</v>
      </c>
    </row>
    <row r="1228" customFormat="false" ht="13.2" hidden="false" customHeight="false" outlineLevel="0" collapsed="false">
      <c r="A1228" s="6" t="n">
        <v>1635</v>
      </c>
      <c r="B1228" s="7" t="n">
        <v>0</v>
      </c>
      <c r="C1228" s="7" t="n">
        <v>0</v>
      </c>
      <c r="D1228" s="7" t="n">
        <v>0</v>
      </c>
      <c r="E1228" s="7" t="n">
        <v>0</v>
      </c>
      <c r="F1228" s="7" t="n">
        <v>0.952</v>
      </c>
      <c r="G1228" s="7" t="n">
        <v>0</v>
      </c>
      <c r="H1228" s="8" t="n">
        <v>0</v>
      </c>
    </row>
    <row r="1229" customFormat="false" ht="13.2" hidden="false" customHeight="false" outlineLevel="0" collapsed="false">
      <c r="A1229" s="6" t="n">
        <v>1636</v>
      </c>
      <c r="B1229" s="7" t="n">
        <v>0</v>
      </c>
      <c r="C1229" s="7" t="n">
        <v>0</v>
      </c>
      <c r="D1229" s="7" t="n">
        <v>0</v>
      </c>
      <c r="E1229" s="7" t="n">
        <v>0</v>
      </c>
      <c r="F1229" s="7" t="n">
        <v>0.9605</v>
      </c>
      <c r="G1229" s="7" t="n">
        <v>0</v>
      </c>
      <c r="H1229" s="8" t="n">
        <v>0</v>
      </c>
    </row>
    <row r="1230" customFormat="false" ht="13.2" hidden="false" customHeight="false" outlineLevel="0" collapsed="false">
      <c r="A1230" s="6" t="n">
        <v>1637</v>
      </c>
      <c r="B1230" s="7" t="n">
        <v>0</v>
      </c>
      <c r="C1230" s="7" t="n">
        <v>0</v>
      </c>
      <c r="D1230" s="7" t="n">
        <v>0</v>
      </c>
      <c r="E1230" s="7" t="n">
        <v>0</v>
      </c>
      <c r="F1230" s="7" t="n">
        <v>0.969</v>
      </c>
      <c r="G1230" s="7" t="n">
        <v>0</v>
      </c>
      <c r="H1230" s="8" t="n">
        <v>0</v>
      </c>
    </row>
    <row r="1231" customFormat="false" ht="13.2" hidden="false" customHeight="false" outlineLevel="0" collapsed="false">
      <c r="A1231" s="6" t="n">
        <v>1638</v>
      </c>
      <c r="B1231" s="7" t="n">
        <v>0</v>
      </c>
      <c r="C1231" s="7" t="n">
        <v>0</v>
      </c>
      <c r="D1231" s="7" t="n">
        <v>0</v>
      </c>
      <c r="E1231" s="7" t="n">
        <v>0</v>
      </c>
      <c r="F1231" s="7" t="n">
        <v>0.9645</v>
      </c>
      <c r="G1231" s="7" t="n">
        <v>0</v>
      </c>
      <c r="H1231" s="8" t="n">
        <v>0</v>
      </c>
    </row>
    <row r="1232" customFormat="false" ht="13.2" hidden="false" customHeight="false" outlineLevel="0" collapsed="false">
      <c r="A1232" s="6" t="n">
        <v>1639</v>
      </c>
      <c r="B1232" s="7" t="n">
        <v>0</v>
      </c>
      <c r="C1232" s="7" t="n">
        <v>0</v>
      </c>
      <c r="D1232" s="7" t="n">
        <v>0</v>
      </c>
      <c r="E1232" s="7" t="n">
        <v>0</v>
      </c>
      <c r="F1232" s="7" t="n">
        <v>0.96</v>
      </c>
      <c r="G1232" s="7" t="n">
        <v>0</v>
      </c>
      <c r="H1232" s="8" t="n">
        <v>0</v>
      </c>
    </row>
    <row r="1233" customFormat="false" ht="13.2" hidden="false" customHeight="false" outlineLevel="0" collapsed="false">
      <c r="A1233" s="6" t="n">
        <v>1640</v>
      </c>
      <c r="B1233" s="7" t="n">
        <v>0</v>
      </c>
      <c r="C1233" s="7" t="n">
        <v>0</v>
      </c>
      <c r="D1233" s="7" t="n">
        <v>0</v>
      </c>
      <c r="E1233" s="7" t="n">
        <v>0</v>
      </c>
      <c r="F1233" s="7" t="n">
        <v>0.961</v>
      </c>
      <c r="G1233" s="7" t="n">
        <v>0</v>
      </c>
      <c r="H1233" s="8" t="n">
        <v>0</v>
      </c>
    </row>
    <row r="1234" customFormat="false" ht="13.2" hidden="false" customHeight="false" outlineLevel="0" collapsed="false">
      <c r="A1234" s="6" t="n">
        <v>1641</v>
      </c>
      <c r="B1234" s="7" t="n">
        <v>0</v>
      </c>
      <c r="C1234" s="7" t="n">
        <v>0</v>
      </c>
      <c r="D1234" s="7" t="n">
        <v>0</v>
      </c>
      <c r="E1234" s="7" t="n">
        <v>0</v>
      </c>
      <c r="F1234" s="7" t="n">
        <v>0.962</v>
      </c>
      <c r="G1234" s="7" t="n">
        <v>0</v>
      </c>
      <c r="H1234" s="8" t="n">
        <v>0</v>
      </c>
    </row>
    <row r="1235" customFormat="false" ht="13.2" hidden="false" customHeight="false" outlineLevel="0" collapsed="false">
      <c r="A1235" s="6" t="n">
        <v>1642</v>
      </c>
      <c r="B1235" s="7" t="n">
        <v>0</v>
      </c>
      <c r="C1235" s="7" t="n">
        <v>0</v>
      </c>
      <c r="D1235" s="7" t="n">
        <v>0</v>
      </c>
      <c r="E1235" s="7" t="n">
        <v>0</v>
      </c>
      <c r="F1235" s="7" t="n">
        <v>0.9605</v>
      </c>
      <c r="G1235" s="7" t="n">
        <v>0</v>
      </c>
      <c r="H1235" s="8" t="n">
        <v>0</v>
      </c>
    </row>
    <row r="1236" customFormat="false" ht="13.2" hidden="false" customHeight="false" outlineLevel="0" collapsed="false">
      <c r="A1236" s="6" t="n">
        <v>1643</v>
      </c>
      <c r="B1236" s="7" t="n">
        <v>0</v>
      </c>
      <c r="C1236" s="7" t="n">
        <v>0</v>
      </c>
      <c r="D1236" s="7" t="n">
        <v>0</v>
      </c>
      <c r="E1236" s="7" t="n">
        <v>0</v>
      </c>
      <c r="F1236" s="7" t="n">
        <v>0.959</v>
      </c>
      <c r="G1236" s="7" t="n">
        <v>0</v>
      </c>
      <c r="H1236" s="8" t="n">
        <v>0</v>
      </c>
    </row>
    <row r="1237" customFormat="false" ht="13.2" hidden="false" customHeight="false" outlineLevel="0" collapsed="false">
      <c r="A1237" s="6" t="n">
        <v>1644</v>
      </c>
      <c r="B1237" s="7" t="n">
        <v>0</v>
      </c>
      <c r="C1237" s="7" t="n">
        <v>0</v>
      </c>
      <c r="D1237" s="7" t="n">
        <v>0</v>
      </c>
      <c r="E1237" s="7" t="n">
        <v>0</v>
      </c>
      <c r="F1237" s="7" t="n">
        <v>0.9685</v>
      </c>
      <c r="G1237" s="7" t="n">
        <v>0</v>
      </c>
      <c r="H1237" s="8" t="n">
        <v>0</v>
      </c>
    </row>
    <row r="1238" customFormat="false" ht="13.2" hidden="false" customHeight="false" outlineLevel="0" collapsed="false">
      <c r="A1238" s="6" t="n">
        <v>1645</v>
      </c>
      <c r="B1238" s="7" t="n">
        <v>0</v>
      </c>
      <c r="C1238" s="7" t="n">
        <v>0</v>
      </c>
      <c r="D1238" s="7" t="n">
        <v>0</v>
      </c>
      <c r="E1238" s="7" t="n">
        <v>0</v>
      </c>
      <c r="F1238" s="7" t="n">
        <v>0.978</v>
      </c>
      <c r="G1238" s="7" t="n">
        <v>0</v>
      </c>
      <c r="H1238" s="8" t="n">
        <v>0</v>
      </c>
    </row>
    <row r="1239" customFormat="false" ht="13.2" hidden="false" customHeight="false" outlineLevel="0" collapsed="false">
      <c r="A1239" s="6" t="n">
        <v>1646</v>
      </c>
      <c r="B1239" s="7" t="n">
        <v>0</v>
      </c>
      <c r="C1239" s="7" t="n">
        <v>0</v>
      </c>
      <c r="D1239" s="7" t="n">
        <v>0</v>
      </c>
      <c r="E1239" s="7" t="n">
        <v>0</v>
      </c>
      <c r="F1239" s="7" t="n">
        <v>0.969</v>
      </c>
      <c r="G1239" s="7" t="n">
        <v>0</v>
      </c>
      <c r="H1239" s="8" t="n">
        <v>0</v>
      </c>
    </row>
    <row r="1240" customFormat="false" ht="13.2" hidden="false" customHeight="false" outlineLevel="0" collapsed="false">
      <c r="A1240" s="6" t="n">
        <v>1647</v>
      </c>
      <c r="B1240" s="7" t="n">
        <v>0</v>
      </c>
      <c r="C1240" s="7" t="n">
        <v>0</v>
      </c>
      <c r="D1240" s="7" t="n">
        <v>0</v>
      </c>
      <c r="E1240" s="7" t="n">
        <v>0</v>
      </c>
      <c r="F1240" s="7" t="n">
        <v>0.96</v>
      </c>
      <c r="G1240" s="7" t="n">
        <v>0</v>
      </c>
      <c r="H1240" s="8" t="n">
        <v>0</v>
      </c>
    </row>
    <row r="1241" customFormat="false" ht="13.2" hidden="false" customHeight="false" outlineLevel="0" collapsed="false">
      <c r="A1241" s="6" t="n">
        <v>1648</v>
      </c>
      <c r="B1241" s="7" t="n">
        <v>0</v>
      </c>
      <c r="C1241" s="7" t="n">
        <v>0</v>
      </c>
      <c r="D1241" s="7" t="n">
        <v>0</v>
      </c>
      <c r="E1241" s="7" t="n">
        <v>0</v>
      </c>
      <c r="F1241" s="7" t="n">
        <v>0.9575</v>
      </c>
      <c r="G1241" s="7" t="n">
        <v>0</v>
      </c>
      <c r="H1241" s="8" t="n">
        <v>0</v>
      </c>
    </row>
    <row r="1242" customFormat="false" ht="13.2" hidden="false" customHeight="false" outlineLevel="0" collapsed="false">
      <c r="A1242" s="6" t="n">
        <v>1649</v>
      </c>
      <c r="B1242" s="7" t="n">
        <v>0</v>
      </c>
      <c r="C1242" s="7" t="n">
        <v>0</v>
      </c>
      <c r="D1242" s="7" t="n">
        <v>0</v>
      </c>
      <c r="E1242" s="7" t="n">
        <v>0</v>
      </c>
      <c r="F1242" s="7" t="n">
        <v>0.955</v>
      </c>
      <c r="G1242" s="7" t="n">
        <v>0</v>
      </c>
      <c r="H1242" s="8" t="n">
        <v>0</v>
      </c>
    </row>
    <row r="1243" customFormat="false" ht="13.2" hidden="false" customHeight="false" outlineLevel="0" collapsed="false">
      <c r="A1243" s="6" t="n">
        <v>1650</v>
      </c>
      <c r="B1243" s="7" t="n">
        <v>0</v>
      </c>
      <c r="C1243" s="7" t="n">
        <v>0</v>
      </c>
      <c r="D1243" s="7" t="n">
        <v>0</v>
      </c>
      <c r="E1243" s="7" t="n">
        <v>0</v>
      </c>
      <c r="F1243" s="7" t="n">
        <v>0.9535</v>
      </c>
      <c r="G1243" s="7" t="n">
        <v>0</v>
      </c>
      <c r="H1243" s="8" t="n">
        <v>0</v>
      </c>
    </row>
    <row r="1244" customFormat="false" ht="13.2" hidden="false" customHeight="false" outlineLevel="0" collapsed="false">
      <c r="A1244" s="6" t="n">
        <v>1651</v>
      </c>
      <c r="B1244" s="7" t="n">
        <v>0</v>
      </c>
      <c r="C1244" s="7" t="n">
        <v>0</v>
      </c>
      <c r="D1244" s="7" t="n">
        <v>0</v>
      </c>
      <c r="E1244" s="7" t="n">
        <v>0</v>
      </c>
      <c r="F1244" s="7" t="n">
        <v>0.952</v>
      </c>
      <c r="G1244" s="7" t="n">
        <v>0</v>
      </c>
      <c r="H1244" s="8" t="n">
        <v>0</v>
      </c>
    </row>
    <row r="1245" customFormat="false" ht="13.2" hidden="false" customHeight="false" outlineLevel="0" collapsed="false">
      <c r="A1245" s="6" t="n">
        <v>1652</v>
      </c>
      <c r="B1245" s="7" t="n">
        <v>0</v>
      </c>
      <c r="C1245" s="7" t="n">
        <v>0</v>
      </c>
      <c r="D1245" s="7" t="n">
        <v>0</v>
      </c>
      <c r="E1245" s="7" t="n">
        <v>0</v>
      </c>
      <c r="F1245" s="7" t="n">
        <v>0.9515</v>
      </c>
      <c r="G1245" s="7" t="n">
        <v>0</v>
      </c>
      <c r="H1245" s="8" t="n">
        <v>0</v>
      </c>
    </row>
    <row r="1246" customFormat="false" ht="13.2" hidden="false" customHeight="false" outlineLevel="0" collapsed="false">
      <c r="A1246" s="6" t="n">
        <v>1653</v>
      </c>
      <c r="B1246" s="7" t="n">
        <v>0</v>
      </c>
      <c r="C1246" s="7" t="n">
        <v>0</v>
      </c>
      <c r="D1246" s="7" t="n">
        <v>0</v>
      </c>
      <c r="E1246" s="7" t="n">
        <v>0</v>
      </c>
      <c r="F1246" s="7" t="n">
        <v>0.951</v>
      </c>
      <c r="G1246" s="7" t="n">
        <v>0</v>
      </c>
      <c r="H1246" s="8" t="n">
        <v>0</v>
      </c>
    </row>
    <row r="1247" customFormat="false" ht="13.2" hidden="false" customHeight="false" outlineLevel="0" collapsed="false">
      <c r="A1247" s="6" t="n">
        <v>1654</v>
      </c>
      <c r="B1247" s="7" t="n">
        <v>0</v>
      </c>
      <c r="C1247" s="7" t="n">
        <v>0</v>
      </c>
      <c r="D1247" s="7" t="n">
        <v>0</v>
      </c>
      <c r="E1247" s="7" t="n">
        <v>0</v>
      </c>
      <c r="F1247" s="7" t="n">
        <v>0.951333</v>
      </c>
      <c r="G1247" s="7" t="n">
        <v>0</v>
      </c>
      <c r="H1247" s="8" t="n">
        <v>0</v>
      </c>
    </row>
    <row r="1248" customFormat="false" ht="13.2" hidden="false" customHeight="false" outlineLevel="0" collapsed="false">
      <c r="A1248" s="6" t="n">
        <v>1655</v>
      </c>
      <c r="B1248" s="7" t="n">
        <v>0</v>
      </c>
      <c r="C1248" s="7" t="n">
        <v>0</v>
      </c>
      <c r="D1248" s="7" t="n">
        <v>0</v>
      </c>
      <c r="E1248" s="7" t="n">
        <v>0</v>
      </c>
      <c r="F1248" s="7" t="n">
        <v>0.951667</v>
      </c>
      <c r="G1248" s="7" t="n">
        <v>0</v>
      </c>
      <c r="H1248" s="8" t="n">
        <v>0</v>
      </c>
    </row>
    <row r="1249" customFormat="false" ht="13.2" hidden="false" customHeight="false" outlineLevel="0" collapsed="false">
      <c r="A1249" s="6" t="n">
        <v>1656</v>
      </c>
      <c r="B1249" s="7" t="n">
        <v>0</v>
      </c>
      <c r="C1249" s="7" t="n">
        <v>0</v>
      </c>
      <c r="D1249" s="7" t="n">
        <v>0</v>
      </c>
      <c r="E1249" s="7" t="n">
        <v>0</v>
      </c>
      <c r="F1249" s="7" t="n">
        <v>0.952</v>
      </c>
      <c r="G1249" s="7" t="n">
        <v>0</v>
      </c>
      <c r="H1249" s="8" t="n">
        <v>0</v>
      </c>
    </row>
    <row r="1250" customFormat="false" ht="13.2" hidden="false" customHeight="false" outlineLevel="0" collapsed="false">
      <c r="A1250" s="6" t="n">
        <v>1657</v>
      </c>
      <c r="B1250" s="7" t="n">
        <v>0</v>
      </c>
      <c r="C1250" s="7" t="n">
        <v>0</v>
      </c>
      <c r="D1250" s="7" t="n">
        <v>0</v>
      </c>
      <c r="E1250" s="7" t="n">
        <v>0</v>
      </c>
      <c r="F1250" s="7" t="n">
        <v>0.954</v>
      </c>
      <c r="G1250" s="7" t="n">
        <v>0</v>
      </c>
      <c r="H1250" s="8" t="n">
        <v>0</v>
      </c>
    </row>
    <row r="1251" customFormat="false" ht="13.2" hidden="false" customHeight="false" outlineLevel="0" collapsed="false">
      <c r="A1251" s="6" t="n">
        <v>1658</v>
      </c>
      <c r="B1251" s="7" t="n">
        <v>0</v>
      </c>
      <c r="C1251" s="7" t="n">
        <v>0</v>
      </c>
      <c r="D1251" s="7" t="n">
        <v>0</v>
      </c>
      <c r="E1251" s="7" t="n">
        <v>0</v>
      </c>
      <c r="F1251" s="7" t="n">
        <v>0.956</v>
      </c>
      <c r="G1251" s="7" t="n">
        <v>0</v>
      </c>
      <c r="H1251" s="8" t="n">
        <v>0</v>
      </c>
    </row>
    <row r="1252" customFormat="false" ht="13.2" hidden="false" customHeight="false" outlineLevel="0" collapsed="false">
      <c r="A1252" s="6" t="n">
        <v>1659</v>
      </c>
      <c r="B1252" s="7" t="n">
        <v>0</v>
      </c>
      <c r="C1252" s="7" t="n">
        <v>0</v>
      </c>
      <c r="D1252" s="7" t="n">
        <v>0</v>
      </c>
      <c r="E1252" s="7" t="n">
        <v>0</v>
      </c>
      <c r="F1252" s="7" t="n">
        <v>0.95</v>
      </c>
      <c r="G1252" s="7" t="n">
        <v>0</v>
      </c>
      <c r="H1252" s="8" t="n">
        <v>0</v>
      </c>
    </row>
    <row r="1253" customFormat="false" ht="13.2" hidden="false" customHeight="false" outlineLevel="0" collapsed="false">
      <c r="A1253" s="6" t="n">
        <v>1660</v>
      </c>
      <c r="B1253" s="7" t="n">
        <v>0</v>
      </c>
      <c r="C1253" s="7" t="n">
        <v>0</v>
      </c>
      <c r="D1253" s="7" t="n">
        <v>0</v>
      </c>
      <c r="E1253" s="7" t="n">
        <v>0</v>
      </c>
      <c r="F1253" s="7" t="n">
        <v>0.944</v>
      </c>
      <c r="G1253" s="7" t="n">
        <v>0</v>
      </c>
      <c r="H1253" s="8" t="n">
        <v>0</v>
      </c>
    </row>
    <row r="1254" customFormat="false" ht="13.2" hidden="false" customHeight="false" outlineLevel="0" collapsed="false">
      <c r="A1254" s="6" t="n">
        <v>1661</v>
      </c>
      <c r="B1254" s="7" t="n">
        <v>0</v>
      </c>
      <c r="C1254" s="7" t="n">
        <v>0</v>
      </c>
      <c r="D1254" s="7" t="n">
        <v>0</v>
      </c>
      <c r="E1254" s="7" t="n">
        <v>0</v>
      </c>
      <c r="F1254" s="7" t="n">
        <v>0.9395</v>
      </c>
      <c r="G1254" s="7" t="n">
        <v>0</v>
      </c>
      <c r="H1254" s="8" t="n">
        <v>0</v>
      </c>
    </row>
    <row r="1255" customFormat="false" ht="13.2" hidden="false" customHeight="false" outlineLevel="0" collapsed="false">
      <c r="A1255" s="6" t="n">
        <v>1662</v>
      </c>
      <c r="B1255" s="7" t="n">
        <v>0</v>
      </c>
      <c r="C1255" s="7" t="n">
        <v>0</v>
      </c>
      <c r="D1255" s="7" t="n">
        <v>0</v>
      </c>
      <c r="E1255" s="7" t="n">
        <v>0</v>
      </c>
      <c r="F1255" s="7" t="n">
        <v>0.935</v>
      </c>
      <c r="G1255" s="7" t="n">
        <v>0</v>
      </c>
      <c r="H1255" s="8" t="n">
        <v>0</v>
      </c>
    </row>
    <row r="1256" customFormat="false" ht="13.2" hidden="false" customHeight="false" outlineLevel="0" collapsed="false">
      <c r="A1256" s="6" t="n">
        <v>1663</v>
      </c>
      <c r="B1256" s="7" t="n">
        <v>0</v>
      </c>
      <c r="C1256" s="7" t="n">
        <v>0</v>
      </c>
      <c r="D1256" s="7" t="n">
        <v>0</v>
      </c>
      <c r="E1256" s="7" t="n">
        <v>0</v>
      </c>
      <c r="F1256" s="7" t="n">
        <v>0.934</v>
      </c>
      <c r="G1256" s="7" t="n">
        <v>0</v>
      </c>
      <c r="H1256" s="8" t="n">
        <v>0</v>
      </c>
    </row>
    <row r="1257" customFormat="false" ht="13.2" hidden="false" customHeight="false" outlineLevel="0" collapsed="false">
      <c r="A1257" s="6" t="n">
        <v>1664</v>
      </c>
      <c r="B1257" s="7" t="n">
        <v>0</v>
      </c>
      <c r="C1257" s="7" t="n">
        <v>0</v>
      </c>
      <c r="D1257" s="7" t="n">
        <v>0</v>
      </c>
      <c r="E1257" s="7" t="n">
        <v>0</v>
      </c>
      <c r="F1257" s="7" t="n">
        <v>0.933</v>
      </c>
      <c r="G1257" s="7" t="n">
        <v>0</v>
      </c>
      <c r="H1257" s="8" t="n">
        <v>0</v>
      </c>
    </row>
    <row r="1258" customFormat="false" ht="13.2" hidden="false" customHeight="false" outlineLevel="0" collapsed="false">
      <c r="A1258" s="6" t="n">
        <v>1665</v>
      </c>
      <c r="B1258" s="7" t="n">
        <v>0</v>
      </c>
      <c r="C1258" s="7" t="n">
        <v>0</v>
      </c>
      <c r="D1258" s="7" t="n">
        <v>0</v>
      </c>
      <c r="E1258" s="7" t="n">
        <v>0</v>
      </c>
      <c r="F1258" s="7" t="n">
        <v>0.9305</v>
      </c>
      <c r="G1258" s="7" t="n">
        <v>0</v>
      </c>
      <c r="H1258" s="8" t="n">
        <v>0</v>
      </c>
    </row>
    <row r="1259" customFormat="false" ht="13.2" hidden="false" customHeight="false" outlineLevel="0" collapsed="false">
      <c r="A1259" s="6" t="n">
        <v>1666</v>
      </c>
      <c r="B1259" s="7" t="n">
        <v>0</v>
      </c>
      <c r="C1259" s="7" t="n">
        <v>0</v>
      </c>
      <c r="D1259" s="7" t="n">
        <v>0</v>
      </c>
      <c r="E1259" s="7" t="n">
        <v>0</v>
      </c>
      <c r="F1259" s="7" t="n">
        <v>0.928</v>
      </c>
      <c r="G1259" s="7" t="n">
        <v>0</v>
      </c>
      <c r="H1259" s="8" t="n">
        <v>0</v>
      </c>
    </row>
    <row r="1260" customFormat="false" ht="13.2" hidden="false" customHeight="false" outlineLevel="0" collapsed="false">
      <c r="A1260" s="6" t="n">
        <v>1667</v>
      </c>
      <c r="B1260" s="7" t="n">
        <v>0</v>
      </c>
      <c r="C1260" s="7" t="n">
        <v>0</v>
      </c>
      <c r="D1260" s="7" t="n">
        <v>0</v>
      </c>
      <c r="E1260" s="7" t="n">
        <v>0</v>
      </c>
      <c r="F1260" s="7" t="n">
        <v>0.935</v>
      </c>
      <c r="G1260" s="7" t="n">
        <v>0</v>
      </c>
      <c r="H1260" s="8" t="n">
        <v>0</v>
      </c>
    </row>
    <row r="1261" customFormat="false" ht="13.2" hidden="false" customHeight="false" outlineLevel="0" collapsed="false">
      <c r="A1261" s="6" t="n">
        <v>1668</v>
      </c>
      <c r="B1261" s="7" t="n">
        <v>0</v>
      </c>
      <c r="C1261" s="7" t="n">
        <v>0</v>
      </c>
      <c r="D1261" s="7" t="n">
        <v>0</v>
      </c>
      <c r="E1261" s="7" t="n">
        <v>0</v>
      </c>
      <c r="F1261" s="7" t="n">
        <v>0.942</v>
      </c>
      <c r="G1261" s="7" t="n">
        <v>0</v>
      </c>
      <c r="H1261" s="8" t="n">
        <v>0</v>
      </c>
    </row>
    <row r="1262" customFormat="false" ht="13.2" hidden="false" customHeight="false" outlineLevel="0" collapsed="false">
      <c r="A1262" s="6" t="n">
        <v>1669</v>
      </c>
      <c r="B1262" s="7" t="n">
        <v>0</v>
      </c>
      <c r="C1262" s="7" t="n">
        <v>0</v>
      </c>
      <c r="D1262" s="7" t="n">
        <v>0</v>
      </c>
      <c r="E1262" s="7" t="n">
        <v>0</v>
      </c>
      <c r="F1262" s="7" t="n">
        <v>0.945</v>
      </c>
      <c r="G1262" s="7" t="n">
        <v>0</v>
      </c>
      <c r="H1262" s="8" t="n">
        <v>0</v>
      </c>
    </row>
    <row r="1263" customFormat="false" ht="13.2" hidden="false" customHeight="false" outlineLevel="0" collapsed="false">
      <c r="A1263" s="6" t="n">
        <v>1670</v>
      </c>
      <c r="B1263" s="7" t="n">
        <v>0</v>
      </c>
      <c r="C1263" s="7" t="n">
        <v>0</v>
      </c>
      <c r="D1263" s="7" t="n">
        <v>0</v>
      </c>
      <c r="E1263" s="7" t="n">
        <v>0</v>
      </c>
      <c r="F1263" s="7" t="n">
        <v>0.948</v>
      </c>
      <c r="G1263" s="7" t="n">
        <v>0</v>
      </c>
      <c r="H1263" s="8" t="n">
        <v>0</v>
      </c>
    </row>
    <row r="1264" customFormat="false" ht="13.2" hidden="false" customHeight="false" outlineLevel="0" collapsed="false">
      <c r="A1264" s="6" t="n">
        <v>1671</v>
      </c>
      <c r="B1264" s="7" t="n">
        <v>0</v>
      </c>
      <c r="C1264" s="7" t="n">
        <v>0</v>
      </c>
      <c r="D1264" s="7" t="n">
        <v>0</v>
      </c>
      <c r="E1264" s="7" t="n">
        <v>0</v>
      </c>
      <c r="F1264" s="7" t="n">
        <v>0.945</v>
      </c>
      <c r="G1264" s="7" t="n">
        <v>0</v>
      </c>
      <c r="H1264" s="8" t="n">
        <v>0</v>
      </c>
    </row>
    <row r="1265" customFormat="false" ht="13.2" hidden="false" customHeight="false" outlineLevel="0" collapsed="false">
      <c r="A1265" s="6" t="n">
        <v>1672</v>
      </c>
      <c r="B1265" s="7" t="n">
        <v>0</v>
      </c>
      <c r="C1265" s="7" t="n">
        <v>0</v>
      </c>
      <c r="D1265" s="7" t="n">
        <v>0</v>
      </c>
      <c r="E1265" s="7" t="n">
        <v>0</v>
      </c>
      <c r="F1265" s="7" t="n">
        <v>0.942</v>
      </c>
      <c r="G1265" s="7" t="n">
        <v>0</v>
      </c>
      <c r="H1265" s="8" t="n">
        <v>0</v>
      </c>
    </row>
    <row r="1266" customFormat="false" ht="13.2" hidden="false" customHeight="false" outlineLevel="0" collapsed="false">
      <c r="A1266" s="6" t="n">
        <v>1673</v>
      </c>
      <c r="B1266" s="7" t="n">
        <v>0</v>
      </c>
      <c r="C1266" s="7" t="n">
        <v>0</v>
      </c>
      <c r="D1266" s="7" t="n">
        <v>0</v>
      </c>
      <c r="E1266" s="7" t="n">
        <v>0</v>
      </c>
      <c r="F1266" s="7" t="n">
        <v>0.9375</v>
      </c>
      <c r="G1266" s="7" t="n">
        <v>0</v>
      </c>
      <c r="H1266" s="8" t="n">
        <v>0</v>
      </c>
    </row>
    <row r="1267" customFormat="false" ht="13.2" hidden="false" customHeight="false" outlineLevel="0" collapsed="false">
      <c r="A1267" s="6" t="n">
        <v>1674</v>
      </c>
      <c r="B1267" s="7" t="n">
        <v>0</v>
      </c>
      <c r="C1267" s="7" t="n">
        <v>0</v>
      </c>
      <c r="D1267" s="7" t="n">
        <v>0</v>
      </c>
      <c r="E1267" s="7" t="n">
        <v>0</v>
      </c>
      <c r="F1267" s="7" t="n">
        <v>0.933</v>
      </c>
      <c r="G1267" s="7" t="n">
        <v>0</v>
      </c>
      <c r="H1267" s="8" t="n">
        <v>0</v>
      </c>
    </row>
    <row r="1268" customFormat="false" ht="13.2" hidden="false" customHeight="false" outlineLevel="0" collapsed="false">
      <c r="A1268" s="6" t="n">
        <v>1675</v>
      </c>
      <c r="B1268" s="7" t="n">
        <v>0</v>
      </c>
      <c r="C1268" s="7" t="n">
        <v>0</v>
      </c>
      <c r="D1268" s="7" t="n">
        <v>0</v>
      </c>
      <c r="E1268" s="7" t="n">
        <v>0</v>
      </c>
      <c r="F1268" s="7" t="n">
        <v>0.9385</v>
      </c>
      <c r="G1268" s="7" t="n">
        <v>0</v>
      </c>
      <c r="H1268" s="8" t="n">
        <v>0</v>
      </c>
    </row>
    <row r="1269" customFormat="false" ht="13.2" hidden="false" customHeight="false" outlineLevel="0" collapsed="false">
      <c r="A1269" s="6" t="n">
        <v>1676</v>
      </c>
      <c r="B1269" s="7" t="n">
        <v>0</v>
      </c>
      <c r="C1269" s="7" t="n">
        <v>0</v>
      </c>
      <c r="D1269" s="7" t="n">
        <v>0</v>
      </c>
      <c r="E1269" s="7" t="n">
        <v>0</v>
      </c>
      <c r="F1269" s="7" t="n">
        <v>0.944</v>
      </c>
      <c r="G1269" s="7" t="n">
        <v>0</v>
      </c>
      <c r="H1269" s="8" t="n">
        <v>0</v>
      </c>
    </row>
    <row r="1270" customFormat="false" ht="13.2" hidden="false" customHeight="false" outlineLevel="0" collapsed="false">
      <c r="A1270" s="6" t="n">
        <v>1677</v>
      </c>
      <c r="B1270" s="7" t="n">
        <v>0</v>
      </c>
      <c r="C1270" s="7" t="n">
        <v>0</v>
      </c>
      <c r="D1270" s="7" t="n">
        <v>0</v>
      </c>
      <c r="E1270" s="7" t="n">
        <v>0</v>
      </c>
      <c r="F1270" s="7" t="n">
        <v>0.946</v>
      </c>
      <c r="G1270" s="7" t="n">
        <v>0</v>
      </c>
      <c r="H1270" s="8" t="n">
        <v>0</v>
      </c>
    </row>
    <row r="1271" customFormat="false" ht="13.2" hidden="false" customHeight="false" outlineLevel="0" collapsed="false">
      <c r="A1271" s="6" t="n">
        <v>1678</v>
      </c>
      <c r="B1271" s="7" t="n">
        <v>0</v>
      </c>
      <c r="C1271" s="7" t="n">
        <v>0</v>
      </c>
      <c r="D1271" s="7" t="n">
        <v>0</v>
      </c>
      <c r="E1271" s="7" t="n">
        <v>0</v>
      </c>
      <c r="F1271" s="7" t="n">
        <v>0.948</v>
      </c>
      <c r="G1271" s="7" t="n">
        <v>0</v>
      </c>
      <c r="H1271" s="8" t="n">
        <v>0</v>
      </c>
    </row>
    <row r="1272" customFormat="false" ht="13.2" hidden="false" customHeight="false" outlineLevel="0" collapsed="false">
      <c r="A1272" s="6" t="n">
        <v>1679</v>
      </c>
      <c r="B1272" s="7" t="n">
        <v>0</v>
      </c>
      <c r="C1272" s="7" t="n">
        <v>0</v>
      </c>
      <c r="D1272" s="7" t="n">
        <v>0</v>
      </c>
      <c r="E1272" s="7" t="n">
        <v>0</v>
      </c>
      <c r="F1272" s="7" t="n">
        <v>0.9465</v>
      </c>
      <c r="G1272" s="7" t="n">
        <v>0</v>
      </c>
      <c r="H1272" s="8" t="n">
        <v>0</v>
      </c>
    </row>
    <row r="1273" customFormat="false" ht="13.2" hidden="false" customHeight="false" outlineLevel="0" collapsed="false">
      <c r="A1273" s="6" t="n">
        <v>1680</v>
      </c>
      <c r="B1273" s="7" t="n">
        <v>0</v>
      </c>
      <c r="C1273" s="7" t="n">
        <v>0</v>
      </c>
      <c r="D1273" s="7" t="n">
        <v>0</v>
      </c>
      <c r="E1273" s="7" t="n">
        <v>0</v>
      </c>
      <c r="F1273" s="7" t="n">
        <v>0.945</v>
      </c>
      <c r="G1273" s="7" t="n">
        <v>0</v>
      </c>
      <c r="H1273" s="8" t="n">
        <v>0</v>
      </c>
    </row>
    <row r="1274" customFormat="false" ht="13.2" hidden="false" customHeight="false" outlineLevel="0" collapsed="false">
      <c r="A1274" s="6" t="n">
        <v>1681</v>
      </c>
      <c r="B1274" s="7" t="n">
        <v>0</v>
      </c>
      <c r="C1274" s="7" t="n">
        <v>0</v>
      </c>
      <c r="D1274" s="7" t="n">
        <v>0</v>
      </c>
      <c r="E1274" s="7" t="n">
        <v>0</v>
      </c>
      <c r="F1274" s="7" t="n">
        <v>0.944</v>
      </c>
      <c r="G1274" s="7" t="n">
        <v>0</v>
      </c>
      <c r="H1274" s="8" t="n">
        <v>0</v>
      </c>
    </row>
    <row r="1275" customFormat="false" ht="13.2" hidden="false" customHeight="false" outlineLevel="0" collapsed="false">
      <c r="A1275" s="6" t="n">
        <v>1682</v>
      </c>
      <c r="B1275" s="7" t="n">
        <v>0</v>
      </c>
      <c r="C1275" s="7" t="n">
        <v>0</v>
      </c>
      <c r="D1275" s="7" t="n">
        <v>0</v>
      </c>
      <c r="E1275" s="7" t="n">
        <v>0</v>
      </c>
      <c r="F1275" s="7" t="n">
        <v>0.943</v>
      </c>
      <c r="G1275" s="7" t="n">
        <v>0</v>
      </c>
      <c r="H1275" s="8" t="n">
        <v>0</v>
      </c>
    </row>
    <row r="1276" customFormat="false" ht="13.2" hidden="false" customHeight="false" outlineLevel="0" collapsed="false">
      <c r="A1276" s="6" t="n">
        <v>1683</v>
      </c>
      <c r="B1276" s="7" t="n">
        <v>0</v>
      </c>
      <c r="C1276" s="7" t="n">
        <v>0</v>
      </c>
      <c r="D1276" s="7" t="n">
        <v>0</v>
      </c>
      <c r="E1276" s="7" t="n">
        <v>0</v>
      </c>
      <c r="F1276" s="7" t="n">
        <v>0.947</v>
      </c>
      <c r="G1276" s="7" t="n">
        <v>0</v>
      </c>
      <c r="H1276" s="8" t="n">
        <v>0</v>
      </c>
    </row>
    <row r="1277" customFormat="false" ht="13.2" hidden="false" customHeight="false" outlineLevel="0" collapsed="false">
      <c r="A1277" s="6" t="n">
        <v>1684</v>
      </c>
      <c r="B1277" s="7" t="n">
        <v>0</v>
      </c>
      <c r="C1277" s="7" t="n">
        <v>0</v>
      </c>
      <c r="D1277" s="7" t="n">
        <v>0</v>
      </c>
      <c r="E1277" s="7" t="n">
        <v>0</v>
      </c>
      <c r="F1277" s="7" t="n">
        <v>0.951</v>
      </c>
      <c r="G1277" s="7" t="n">
        <v>0</v>
      </c>
      <c r="H1277" s="8" t="n">
        <v>0</v>
      </c>
    </row>
    <row r="1278" customFormat="false" ht="13.2" hidden="false" customHeight="false" outlineLevel="0" collapsed="false">
      <c r="A1278" s="6" t="n">
        <v>1685</v>
      </c>
      <c r="B1278" s="7" t="n">
        <v>0</v>
      </c>
      <c r="C1278" s="7" t="n">
        <v>0</v>
      </c>
      <c r="D1278" s="7" t="n">
        <v>0</v>
      </c>
      <c r="E1278" s="7" t="n">
        <v>0</v>
      </c>
      <c r="F1278" s="7" t="n">
        <v>0.955333</v>
      </c>
      <c r="G1278" s="7" t="n">
        <v>0</v>
      </c>
      <c r="H1278" s="8" t="n">
        <v>0</v>
      </c>
    </row>
    <row r="1279" customFormat="false" ht="13.2" hidden="false" customHeight="false" outlineLevel="0" collapsed="false">
      <c r="A1279" s="6" t="n">
        <v>1686</v>
      </c>
      <c r="B1279" s="7" t="n">
        <v>0</v>
      </c>
      <c r="C1279" s="7" t="n">
        <v>0</v>
      </c>
      <c r="D1279" s="7" t="n">
        <v>0</v>
      </c>
      <c r="E1279" s="7" t="n">
        <v>0</v>
      </c>
      <c r="F1279" s="7" t="n">
        <v>0.959667</v>
      </c>
      <c r="G1279" s="7" t="n">
        <v>0</v>
      </c>
      <c r="H1279" s="8" t="n">
        <v>0</v>
      </c>
    </row>
    <row r="1280" customFormat="false" ht="13.2" hidden="false" customHeight="false" outlineLevel="0" collapsed="false">
      <c r="A1280" s="6" t="n">
        <v>1687</v>
      </c>
      <c r="B1280" s="7" t="n">
        <v>0</v>
      </c>
      <c r="C1280" s="7" t="n">
        <v>0</v>
      </c>
      <c r="D1280" s="7" t="n">
        <v>0</v>
      </c>
      <c r="E1280" s="7" t="n">
        <v>0</v>
      </c>
      <c r="F1280" s="7" t="n">
        <v>0.964</v>
      </c>
      <c r="G1280" s="7" t="n">
        <v>0</v>
      </c>
      <c r="H1280" s="8" t="n">
        <v>0</v>
      </c>
    </row>
    <row r="1281" customFormat="false" ht="13.2" hidden="false" customHeight="false" outlineLevel="0" collapsed="false">
      <c r="A1281" s="6" t="n">
        <v>1688</v>
      </c>
      <c r="B1281" s="7" t="n">
        <v>0</v>
      </c>
      <c r="C1281" s="7" t="n">
        <v>0</v>
      </c>
      <c r="D1281" s="7" t="n">
        <v>0</v>
      </c>
      <c r="E1281" s="7" t="n">
        <v>0</v>
      </c>
      <c r="F1281" s="7" t="n">
        <v>0.9655</v>
      </c>
      <c r="G1281" s="7" t="n">
        <v>0</v>
      </c>
      <c r="H1281" s="8" t="n">
        <v>0</v>
      </c>
    </row>
    <row r="1282" customFormat="false" ht="13.2" hidden="false" customHeight="false" outlineLevel="0" collapsed="false">
      <c r="A1282" s="6" t="n">
        <v>1689</v>
      </c>
      <c r="B1282" s="7" t="n">
        <v>0</v>
      </c>
      <c r="C1282" s="7" t="n">
        <v>0</v>
      </c>
      <c r="D1282" s="7" t="n">
        <v>0</v>
      </c>
      <c r="E1282" s="7" t="n">
        <v>0</v>
      </c>
      <c r="F1282" s="7" t="n">
        <v>0.967</v>
      </c>
      <c r="G1282" s="7" t="n">
        <v>0</v>
      </c>
      <c r="H1282" s="8" t="n">
        <v>0</v>
      </c>
    </row>
    <row r="1283" customFormat="false" ht="13.2" hidden="false" customHeight="false" outlineLevel="0" collapsed="false">
      <c r="A1283" s="6" t="n">
        <v>1690</v>
      </c>
      <c r="B1283" s="7" t="n">
        <v>0</v>
      </c>
      <c r="C1283" s="7" t="n">
        <v>0</v>
      </c>
      <c r="D1283" s="7" t="n">
        <v>0</v>
      </c>
      <c r="E1283" s="7" t="n">
        <v>0</v>
      </c>
      <c r="F1283" s="7" t="n">
        <v>0.969</v>
      </c>
      <c r="G1283" s="7" t="n">
        <v>0</v>
      </c>
      <c r="H1283" s="8" t="n">
        <v>0</v>
      </c>
    </row>
    <row r="1284" customFormat="false" ht="13.2" hidden="false" customHeight="false" outlineLevel="0" collapsed="false">
      <c r="A1284" s="6" t="n">
        <v>1691</v>
      </c>
      <c r="B1284" s="7" t="n">
        <v>0</v>
      </c>
      <c r="C1284" s="7" t="n">
        <v>0</v>
      </c>
      <c r="D1284" s="7" t="n">
        <v>0</v>
      </c>
      <c r="E1284" s="7" t="n">
        <v>0</v>
      </c>
      <c r="F1284" s="7" t="n">
        <v>0.971</v>
      </c>
      <c r="G1284" s="7" t="n">
        <v>0</v>
      </c>
      <c r="H1284" s="8" t="n">
        <v>0</v>
      </c>
    </row>
    <row r="1285" customFormat="false" ht="13.2" hidden="false" customHeight="false" outlineLevel="0" collapsed="false">
      <c r="A1285" s="6" t="n">
        <v>1692</v>
      </c>
      <c r="B1285" s="7" t="n">
        <v>0</v>
      </c>
      <c r="C1285" s="7" t="n">
        <v>0</v>
      </c>
      <c r="D1285" s="7" t="n">
        <v>0</v>
      </c>
      <c r="E1285" s="7" t="n">
        <v>0</v>
      </c>
      <c r="F1285" s="7" t="n">
        <v>0.9725</v>
      </c>
      <c r="G1285" s="7" t="n">
        <v>0</v>
      </c>
      <c r="H1285" s="8" t="n">
        <v>0</v>
      </c>
    </row>
    <row r="1286" customFormat="false" ht="13.2" hidden="false" customHeight="false" outlineLevel="0" collapsed="false">
      <c r="A1286" s="6" t="n">
        <v>1693</v>
      </c>
      <c r="B1286" s="7" t="n">
        <v>0</v>
      </c>
      <c r="C1286" s="7" t="n">
        <v>0</v>
      </c>
      <c r="D1286" s="7" t="n">
        <v>0</v>
      </c>
      <c r="E1286" s="7" t="n">
        <v>0</v>
      </c>
      <c r="F1286" s="7" t="n">
        <v>0.974</v>
      </c>
      <c r="G1286" s="7" t="n">
        <v>0</v>
      </c>
      <c r="H1286" s="8" t="n">
        <v>0</v>
      </c>
    </row>
    <row r="1287" customFormat="false" ht="13.2" hidden="false" customHeight="false" outlineLevel="0" collapsed="false">
      <c r="A1287" s="6" t="n">
        <v>1694</v>
      </c>
      <c r="B1287" s="7" t="n">
        <v>0</v>
      </c>
      <c r="C1287" s="7" t="n">
        <v>0</v>
      </c>
      <c r="D1287" s="7" t="n">
        <v>0</v>
      </c>
      <c r="E1287" s="7" t="n">
        <v>0</v>
      </c>
      <c r="F1287" s="7" t="n">
        <v>0.9825</v>
      </c>
      <c r="G1287" s="7" t="n">
        <v>0</v>
      </c>
      <c r="H1287" s="8" t="n">
        <v>0</v>
      </c>
    </row>
    <row r="1288" customFormat="false" ht="13.2" hidden="false" customHeight="false" outlineLevel="0" collapsed="false">
      <c r="A1288" s="6" t="n">
        <v>1695</v>
      </c>
      <c r="B1288" s="7" t="n">
        <v>0</v>
      </c>
      <c r="C1288" s="7" t="n">
        <v>0</v>
      </c>
      <c r="D1288" s="7" t="n">
        <v>0</v>
      </c>
      <c r="E1288" s="7" t="n">
        <v>0</v>
      </c>
      <c r="F1288" s="7" t="n">
        <v>0.991</v>
      </c>
      <c r="G1288" s="7" t="n">
        <v>0</v>
      </c>
      <c r="H1288" s="8" t="n">
        <v>0</v>
      </c>
    </row>
    <row r="1289" customFormat="false" ht="13.2" hidden="false" customHeight="false" outlineLevel="0" collapsed="false">
      <c r="A1289" s="6" t="n">
        <v>1696</v>
      </c>
      <c r="B1289" s="7" t="n">
        <v>0</v>
      </c>
      <c r="C1289" s="7" t="n">
        <v>0</v>
      </c>
      <c r="D1289" s="7" t="n">
        <v>0</v>
      </c>
      <c r="E1289" s="7" t="n">
        <v>0</v>
      </c>
      <c r="F1289" s="7" t="n">
        <v>0.993</v>
      </c>
      <c r="G1289" s="7" t="n">
        <v>0</v>
      </c>
      <c r="H1289" s="8" t="n">
        <v>0</v>
      </c>
    </row>
    <row r="1290" customFormat="false" ht="13.2" hidden="false" customHeight="false" outlineLevel="0" collapsed="false">
      <c r="A1290" s="6" t="n">
        <v>1697</v>
      </c>
      <c r="B1290" s="7" t="n">
        <v>0</v>
      </c>
      <c r="C1290" s="7" t="n">
        <v>0</v>
      </c>
      <c r="D1290" s="7" t="n">
        <v>0</v>
      </c>
      <c r="E1290" s="7" t="n">
        <v>0</v>
      </c>
      <c r="F1290" s="7" t="n">
        <v>0.995</v>
      </c>
      <c r="G1290" s="7" t="n">
        <v>0</v>
      </c>
      <c r="H1290" s="8" t="n">
        <v>0</v>
      </c>
    </row>
    <row r="1291" customFormat="false" ht="13.2" hidden="false" customHeight="false" outlineLevel="0" collapsed="false">
      <c r="A1291" s="6" t="n">
        <v>1698</v>
      </c>
      <c r="B1291" s="7" t="n">
        <v>0</v>
      </c>
      <c r="C1291" s="7" t="n">
        <v>0</v>
      </c>
      <c r="D1291" s="7" t="n">
        <v>0</v>
      </c>
      <c r="E1291" s="7" t="n">
        <v>0</v>
      </c>
      <c r="F1291" s="7" t="n">
        <v>0.997</v>
      </c>
      <c r="G1291" s="7" t="n">
        <v>0</v>
      </c>
      <c r="H1291" s="8" t="n">
        <v>0</v>
      </c>
    </row>
    <row r="1292" customFormat="false" ht="13.2" hidden="false" customHeight="false" outlineLevel="0" collapsed="false">
      <c r="A1292" s="6" t="n">
        <v>1699</v>
      </c>
      <c r="B1292" s="7" t="n">
        <v>0</v>
      </c>
      <c r="C1292" s="7" t="n">
        <v>0</v>
      </c>
      <c r="D1292" s="7" t="n">
        <v>0</v>
      </c>
      <c r="E1292" s="7" t="n">
        <v>0</v>
      </c>
      <c r="F1292" s="7" t="n">
        <v>0.999</v>
      </c>
      <c r="G1292" s="7" t="n">
        <v>0</v>
      </c>
      <c r="H1292" s="8" t="n">
        <v>0</v>
      </c>
    </row>
    <row r="1293" customFormat="false" ht="13.2" hidden="false" customHeight="false" outlineLevel="0" collapsed="false">
      <c r="A1293" s="6" t="n">
        <v>1700</v>
      </c>
      <c r="B1293" s="7" t="n">
        <v>0</v>
      </c>
      <c r="C1293" s="7" t="n">
        <v>0</v>
      </c>
      <c r="D1293" s="7" t="n">
        <v>0</v>
      </c>
      <c r="E1293" s="7" t="n">
        <v>0</v>
      </c>
      <c r="F1293" s="7" t="n">
        <v>0.9975</v>
      </c>
      <c r="G1293" s="7" t="n">
        <v>0</v>
      </c>
      <c r="H1293" s="8" t="n">
        <v>0</v>
      </c>
    </row>
    <row r="1294" customFormat="false" ht="13.2" hidden="false" customHeight="false" outlineLevel="0" collapsed="false">
      <c r="A1294" s="6" t="n">
        <v>1701</v>
      </c>
      <c r="B1294" s="7" t="n">
        <v>0</v>
      </c>
      <c r="C1294" s="7" t="n">
        <v>0</v>
      </c>
      <c r="D1294" s="7" t="n">
        <v>0</v>
      </c>
      <c r="E1294" s="7" t="n">
        <v>0</v>
      </c>
      <c r="F1294" s="7" t="n">
        <v>0.996</v>
      </c>
      <c r="G1294" s="7" t="n">
        <v>0</v>
      </c>
      <c r="H1294" s="8" t="n">
        <v>0</v>
      </c>
    </row>
    <row r="1295" customFormat="false" ht="13.2" hidden="false" customHeight="false" outlineLevel="0" collapsed="false">
      <c r="A1295" s="6" t="n">
        <v>1702</v>
      </c>
      <c r="B1295" s="7" t="n">
        <v>0</v>
      </c>
      <c r="C1295" s="7" t="n">
        <v>0</v>
      </c>
      <c r="D1295" s="7" t="n">
        <v>0</v>
      </c>
      <c r="E1295" s="7" t="n">
        <v>0</v>
      </c>
      <c r="F1295" s="7" t="n">
        <v>0.995</v>
      </c>
      <c r="G1295" s="7" t="n">
        <v>0</v>
      </c>
      <c r="H1295" s="8" t="n">
        <v>0</v>
      </c>
    </row>
    <row r="1296" customFormat="false" ht="13.2" hidden="false" customHeight="false" outlineLevel="0" collapsed="false">
      <c r="A1296" s="6" t="n">
        <v>1703</v>
      </c>
      <c r="B1296" s="7" t="n">
        <v>0</v>
      </c>
      <c r="C1296" s="7" t="n">
        <v>0</v>
      </c>
      <c r="D1296" s="7" t="n">
        <v>0</v>
      </c>
      <c r="E1296" s="7" t="n">
        <v>0</v>
      </c>
      <c r="F1296" s="7" t="n">
        <v>0.994</v>
      </c>
      <c r="G1296" s="7" t="n">
        <v>0</v>
      </c>
      <c r="H1296" s="8" t="n">
        <v>0</v>
      </c>
    </row>
    <row r="1297" customFormat="false" ht="13.2" hidden="false" customHeight="false" outlineLevel="0" collapsed="false">
      <c r="A1297" s="6" t="n">
        <v>1704</v>
      </c>
      <c r="B1297" s="7" t="n">
        <v>0</v>
      </c>
      <c r="C1297" s="7" t="n">
        <v>0</v>
      </c>
      <c r="D1297" s="7" t="n">
        <v>0</v>
      </c>
      <c r="E1297" s="7" t="n">
        <v>0</v>
      </c>
      <c r="F1297" s="7" t="n">
        <v>0.997</v>
      </c>
      <c r="G1297" s="7" t="n">
        <v>0</v>
      </c>
      <c r="H1297" s="8" t="n">
        <v>0</v>
      </c>
    </row>
    <row r="1298" customFormat="false" ht="13.2" hidden="false" customHeight="false" outlineLevel="0" collapsed="false">
      <c r="A1298" s="6" t="n">
        <v>1705</v>
      </c>
      <c r="B1298" s="7" t="n">
        <v>0</v>
      </c>
      <c r="C1298" s="7" t="n">
        <v>0</v>
      </c>
      <c r="D1298" s="7" t="n">
        <v>0</v>
      </c>
      <c r="E1298" s="7" t="n">
        <v>0</v>
      </c>
      <c r="F1298" s="7" t="n">
        <v>1</v>
      </c>
      <c r="G1298" s="7" t="n">
        <v>0</v>
      </c>
      <c r="H1298" s="8" t="n">
        <v>0</v>
      </c>
    </row>
    <row r="1299" customFormat="false" ht="13.2" hidden="false" customHeight="false" outlineLevel="0" collapsed="false">
      <c r="A1299" s="6" t="n">
        <v>1706</v>
      </c>
      <c r="B1299" s="7" t="n">
        <v>0</v>
      </c>
      <c r="C1299" s="7" t="n">
        <v>0</v>
      </c>
      <c r="D1299" s="7" t="n">
        <v>0</v>
      </c>
      <c r="E1299" s="7" t="n">
        <v>0</v>
      </c>
      <c r="F1299" s="7" t="n">
        <v>0.997</v>
      </c>
      <c r="G1299" s="7" t="n">
        <v>0</v>
      </c>
      <c r="H1299" s="8" t="n">
        <v>0</v>
      </c>
    </row>
    <row r="1300" customFormat="false" ht="13.2" hidden="false" customHeight="false" outlineLevel="0" collapsed="false">
      <c r="A1300" s="6" t="n">
        <v>1707</v>
      </c>
      <c r="B1300" s="7" t="n">
        <v>0</v>
      </c>
      <c r="C1300" s="7" t="n">
        <v>0</v>
      </c>
      <c r="D1300" s="7" t="n">
        <v>0</v>
      </c>
      <c r="E1300" s="7" t="n">
        <v>0</v>
      </c>
      <c r="F1300" s="7" t="n">
        <v>0.994</v>
      </c>
      <c r="G1300" s="7" t="n">
        <v>0</v>
      </c>
      <c r="H1300" s="8" t="n">
        <v>0</v>
      </c>
    </row>
    <row r="1301" customFormat="false" ht="13.2" hidden="false" customHeight="false" outlineLevel="0" collapsed="false">
      <c r="A1301" s="6" t="n">
        <v>1708</v>
      </c>
      <c r="B1301" s="7" t="n">
        <v>0</v>
      </c>
      <c r="C1301" s="7" t="n">
        <v>0</v>
      </c>
      <c r="D1301" s="7" t="n">
        <v>0</v>
      </c>
      <c r="E1301" s="7" t="n">
        <v>0</v>
      </c>
      <c r="F1301" s="7" t="n">
        <v>0.9885</v>
      </c>
      <c r="G1301" s="7" t="n">
        <v>0</v>
      </c>
      <c r="H1301" s="8" t="n">
        <v>0</v>
      </c>
    </row>
    <row r="1302" customFormat="false" ht="13.2" hidden="false" customHeight="false" outlineLevel="0" collapsed="false">
      <c r="A1302" s="6" t="n">
        <v>1709</v>
      </c>
      <c r="B1302" s="7" t="n">
        <v>0</v>
      </c>
      <c r="C1302" s="7" t="n">
        <v>0</v>
      </c>
      <c r="D1302" s="7" t="n">
        <v>0</v>
      </c>
      <c r="E1302" s="7" t="n">
        <v>0</v>
      </c>
      <c r="F1302" s="7" t="n">
        <v>0.983</v>
      </c>
      <c r="G1302" s="7" t="n">
        <v>0</v>
      </c>
      <c r="H1302" s="8" t="n">
        <v>0</v>
      </c>
    </row>
    <row r="1303" customFormat="false" ht="13.2" hidden="false" customHeight="false" outlineLevel="0" collapsed="false">
      <c r="A1303" s="6" t="n">
        <v>1710</v>
      </c>
      <c r="B1303" s="7" t="n">
        <v>0</v>
      </c>
      <c r="C1303" s="7" t="n">
        <v>0</v>
      </c>
      <c r="D1303" s="7" t="n">
        <v>0</v>
      </c>
      <c r="E1303" s="7" t="n">
        <v>0</v>
      </c>
      <c r="F1303" s="7" t="n">
        <v>0.9865</v>
      </c>
      <c r="G1303" s="7" t="n">
        <v>0</v>
      </c>
      <c r="H1303" s="8" t="n">
        <v>0</v>
      </c>
    </row>
    <row r="1304" customFormat="false" ht="13.2" hidden="false" customHeight="false" outlineLevel="0" collapsed="false">
      <c r="A1304" s="6" t="n">
        <v>1711</v>
      </c>
      <c r="B1304" s="7" t="n">
        <v>0</v>
      </c>
      <c r="C1304" s="7" t="n">
        <v>0</v>
      </c>
      <c r="D1304" s="7" t="n">
        <v>0</v>
      </c>
      <c r="E1304" s="7" t="n">
        <v>0</v>
      </c>
      <c r="F1304" s="7" t="n">
        <v>0.99</v>
      </c>
      <c r="G1304" s="7" t="n">
        <v>0</v>
      </c>
      <c r="H1304" s="8" t="n">
        <v>0</v>
      </c>
    </row>
    <row r="1305" customFormat="false" ht="13.2" hidden="false" customHeight="false" outlineLevel="0" collapsed="false">
      <c r="A1305" s="6" t="n">
        <v>1712</v>
      </c>
      <c r="B1305" s="7" t="n">
        <v>0</v>
      </c>
      <c r="C1305" s="7" t="n">
        <v>0</v>
      </c>
      <c r="D1305" s="7" t="n">
        <v>0</v>
      </c>
      <c r="E1305" s="7" t="n">
        <v>0</v>
      </c>
      <c r="F1305" s="7" t="n">
        <v>0.989</v>
      </c>
      <c r="G1305" s="7" t="n">
        <v>0</v>
      </c>
      <c r="H1305" s="8" t="n">
        <v>0</v>
      </c>
    </row>
    <row r="1306" customFormat="false" ht="13.2" hidden="false" customHeight="false" outlineLevel="0" collapsed="false">
      <c r="A1306" s="6" t="n">
        <v>1713</v>
      </c>
      <c r="B1306" s="7" t="n">
        <v>0</v>
      </c>
      <c r="C1306" s="7" t="n">
        <v>0</v>
      </c>
      <c r="D1306" s="7" t="n">
        <v>0</v>
      </c>
      <c r="E1306" s="7" t="n">
        <v>0</v>
      </c>
      <c r="F1306" s="7" t="n">
        <v>0.988</v>
      </c>
      <c r="G1306" s="7" t="n">
        <v>0</v>
      </c>
      <c r="H1306" s="8" t="n">
        <v>0</v>
      </c>
    </row>
    <row r="1307" customFormat="false" ht="13.2" hidden="false" customHeight="false" outlineLevel="0" collapsed="false">
      <c r="A1307" s="6" t="n">
        <v>1714</v>
      </c>
      <c r="B1307" s="7" t="n">
        <v>0</v>
      </c>
      <c r="C1307" s="7" t="n">
        <v>0</v>
      </c>
      <c r="D1307" s="7" t="n">
        <v>0</v>
      </c>
      <c r="E1307" s="7" t="n">
        <v>0</v>
      </c>
      <c r="F1307" s="7" t="n">
        <v>0.987</v>
      </c>
      <c r="G1307" s="7" t="n">
        <v>0</v>
      </c>
      <c r="H1307" s="8" t="n">
        <v>0</v>
      </c>
    </row>
    <row r="1308" customFormat="false" ht="13.2" hidden="false" customHeight="false" outlineLevel="0" collapsed="false">
      <c r="A1308" s="6" t="n">
        <v>1715</v>
      </c>
      <c r="B1308" s="7" t="n">
        <v>0</v>
      </c>
      <c r="C1308" s="7" t="n">
        <v>0</v>
      </c>
      <c r="D1308" s="7" t="n">
        <v>0</v>
      </c>
      <c r="E1308" s="7" t="n">
        <v>0</v>
      </c>
      <c r="F1308" s="7" t="n">
        <v>0.9895</v>
      </c>
      <c r="G1308" s="7" t="n">
        <v>0</v>
      </c>
      <c r="H1308" s="8" t="n">
        <v>0</v>
      </c>
    </row>
    <row r="1309" customFormat="false" ht="13.2" hidden="false" customHeight="false" outlineLevel="0" collapsed="false">
      <c r="A1309" s="6" t="n">
        <v>1716</v>
      </c>
      <c r="B1309" s="7" t="n">
        <v>0</v>
      </c>
      <c r="C1309" s="7" t="n">
        <v>0</v>
      </c>
      <c r="D1309" s="7" t="n">
        <v>0</v>
      </c>
      <c r="E1309" s="7" t="n">
        <v>0</v>
      </c>
      <c r="F1309" s="7" t="n">
        <v>0.992</v>
      </c>
      <c r="G1309" s="7" t="n">
        <v>0</v>
      </c>
      <c r="H1309" s="8" t="n">
        <v>0</v>
      </c>
    </row>
    <row r="1310" customFormat="false" ht="13.2" hidden="false" customHeight="false" outlineLevel="0" collapsed="false">
      <c r="A1310" s="6" t="n">
        <v>1717</v>
      </c>
      <c r="B1310" s="7" t="n">
        <v>0</v>
      </c>
      <c r="C1310" s="7" t="n">
        <v>0</v>
      </c>
      <c r="D1310" s="7" t="n">
        <v>0</v>
      </c>
      <c r="E1310" s="7" t="n">
        <v>0</v>
      </c>
      <c r="F1310" s="7" t="n">
        <v>0.989</v>
      </c>
      <c r="G1310" s="7" t="n">
        <v>0</v>
      </c>
      <c r="H1310" s="8" t="n">
        <v>0</v>
      </c>
    </row>
    <row r="1311" customFormat="false" ht="13.2" hidden="false" customHeight="false" outlineLevel="0" collapsed="false">
      <c r="A1311" s="6" t="n">
        <v>1718</v>
      </c>
      <c r="B1311" s="7" t="n">
        <v>0</v>
      </c>
      <c r="C1311" s="7" t="n">
        <v>0</v>
      </c>
      <c r="D1311" s="7" t="n">
        <v>0</v>
      </c>
      <c r="E1311" s="7" t="n">
        <v>0</v>
      </c>
      <c r="F1311" s="7" t="n">
        <v>0.986</v>
      </c>
      <c r="G1311" s="7" t="n">
        <v>0</v>
      </c>
      <c r="H1311" s="8" t="n">
        <v>0</v>
      </c>
    </row>
    <row r="1312" customFormat="false" ht="13.2" hidden="false" customHeight="false" outlineLevel="0" collapsed="false">
      <c r="A1312" s="6" t="n">
        <v>1719</v>
      </c>
      <c r="B1312" s="7" t="n">
        <v>0</v>
      </c>
      <c r="C1312" s="7" t="n">
        <v>0</v>
      </c>
      <c r="D1312" s="7" t="n">
        <v>0</v>
      </c>
      <c r="E1312" s="7" t="n">
        <v>0</v>
      </c>
      <c r="F1312" s="7" t="n">
        <v>0.9835</v>
      </c>
      <c r="G1312" s="7" t="n">
        <v>0</v>
      </c>
      <c r="H1312" s="8" t="n">
        <v>0</v>
      </c>
    </row>
    <row r="1313" customFormat="false" ht="13.2" hidden="false" customHeight="false" outlineLevel="0" collapsed="false">
      <c r="A1313" s="6" t="n">
        <v>1720</v>
      </c>
      <c r="B1313" s="7" t="n">
        <v>0</v>
      </c>
      <c r="C1313" s="7" t="n">
        <v>0</v>
      </c>
      <c r="D1313" s="7" t="n">
        <v>0</v>
      </c>
      <c r="E1313" s="7" t="n">
        <v>0</v>
      </c>
      <c r="F1313" s="7" t="n">
        <v>0.981</v>
      </c>
      <c r="G1313" s="7" t="n">
        <v>0</v>
      </c>
      <c r="H1313" s="8" t="n">
        <v>0</v>
      </c>
    </row>
    <row r="1314" customFormat="false" ht="13.2" hidden="false" customHeight="false" outlineLevel="0" collapsed="false">
      <c r="A1314" s="6" t="n">
        <v>1721</v>
      </c>
      <c r="B1314" s="7" t="n">
        <v>0</v>
      </c>
      <c r="C1314" s="7" t="n">
        <v>0</v>
      </c>
      <c r="D1314" s="7" t="n">
        <v>0</v>
      </c>
      <c r="E1314" s="7" t="n">
        <v>0</v>
      </c>
      <c r="F1314" s="7" t="n">
        <v>0.982</v>
      </c>
      <c r="G1314" s="7" t="n">
        <v>0</v>
      </c>
      <c r="H1314" s="8" t="n">
        <v>0</v>
      </c>
    </row>
    <row r="1315" customFormat="false" ht="13.2" hidden="false" customHeight="false" outlineLevel="0" collapsed="false">
      <c r="A1315" s="6" t="n">
        <v>1722</v>
      </c>
      <c r="B1315" s="7" t="n">
        <v>0</v>
      </c>
      <c r="C1315" s="7" t="n">
        <v>0</v>
      </c>
      <c r="D1315" s="7" t="n">
        <v>0</v>
      </c>
      <c r="E1315" s="7" t="n">
        <v>0</v>
      </c>
      <c r="F1315" s="7" t="n">
        <v>0.983</v>
      </c>
      <c r="G1315" s="7" t="n">
        <v>0</v>
      </c>
      <c r="H1315" s="8" t="n">
        <v>0</v>
      </c>
    </row>
    <row r="1316" customFormat="false" ht="13.2" hidden="false" customHeight="false" outlineLevel="0" collapsed="false">
      <c r="A1316" s="6" t="n">
        <v>1723</v>
      </c>
      <c r="B1316" s="7" t="n">
        <v>0</v>
      </c>
      <c r="C1316" s="7" t="n">
        <v>0</v>
      </c>
      <c r="D1316" s="7" t="n">
        <v>0</v>
      </c>
      <c r="E1316" s="7" t="n">
        <v>0</v>
      </c>
      <c r="F1316" s="7" t="n">
        <v>0.9795</v>
      </c>
      <c r="G1316" s="7" t="n">
        <v>0</v>
      </c>
      <c r="H1316" s="8" t="n">
        <v>0</v>
      </c>
    </row>
    <row r="1317" customFormat="false" ht="13.2" hidden="false" customHeight="false" outlineLevel="0" collapsed="false">
      <c r="A1317" s="6" t="n">
        <v>1724</v>
      </c>
      <c r="B1317" s="7" t="n">
        <v>0</v>
      </c>
      <c r="C1317" s="7" t="n">
        <v>0</v>
      </c>
      <c r="D1317" s="7" t="n">
        <v>0</v>
      </c>
      <c r="E1317" s="7" t="n">
        <v>0</v>
      </c>
      <c r="F1317" s="7" t="n">
        <v>0.976</v>
      </c>
      <c r="G1317" s="7" t="n">
        <v>0</v>
      </c>
      <c r="H1317" s="8" t="n">
        <v>0</v>
      </c>
    </row>
    <row r="1318" customFormat="false" ht="13.2" hidden="false" customHeight="false" outlineLevel="0" collapsed="false">
      <c r="A1318" s="6" t="n">
        <v>1725</v>
      </c>
      <c r="B1318" s="7" t="n">
        <v>0</v>
      </c>
      <c r="C1318" s="7" t="n">
        <v>0</v>
      </c>
      <c r="D1318" s="7" t="n">
        <v>0</v>
      </c>
      <c r="E1318" s="7" t="n">
        <v>0</v>
      </c>
      <c r="F1318" s="7" t="n">
        <v>0.978</v>
      </c>
      <c r="G1318" s="7" t="n">
        <v>0</v>
      </c>
      <c r="H1318" s="8" t="n">
        <v>0</v>
      </c>
    </row>
    <row r="1319" customFormat="false" ht="13.2" hidden="false" customHeight="false" outlineLevel="0" collapsed="false">
      <c r="A1319" s="6" t="n">
        <v>1726</v>
      </c>
      <c r="B1319" s="7" t="n">
        <v>0</v>
      </c>
      <c r="C1319" s="7" t="n">
        <v>0</v>
      </c>
      <c r="D1319" s="7" t="n">
        <v>0</v>
      </c>
      <c r="E1319" s="7" t="n">
        <v>0</v>
      </c>
      <c r="F1319" s="7" t="n">
        <v>0.97</v>
      </c>
      <c r="G1319" s="7" t="n">
        <v>0</v>
      </c>
      <c r="H1319" s="8" t="n">
        <v>0</v>
      </c>
    </row>
    <row r="1320" customFormat="false" ht="13.2" hidden="false" customHeight="false" outlineLevel="0" collapsed="false">
      <c r="A1320" s="6" t="n">
        <v>1727</v>
      </c>
      <c r="B1320" s="7" t="n">
        <v>0</v>
      </c>
      <c r="C1320" s="7" t="n">
        <v>0</v>
      </c>
      <c r="D1320" s="7" t="n">
        <v>0</v>
      </c>
      <c r="E1320" s="7" t="n">
        <v>0</v>
      </c>
      <c r="F1320" s="7" t="n">
        <v>0.969</v>
      </c>
      <c r="G1320" s="7" t="n">
        <v>0</v>
      </c>
      <c r="H1320" s="8" t="n">
        <v>0</v>
      </c>
    </row>
    <row r="1321" customFormat="false" ht="13.2" hidden="false" customHeight="false" outlineLevel="0" collapsed="false">
      <c r="A1321" s="6" t="n">
        <v>1728</v>
      </c>
      <c r="B1321" s="7" t="n">
        <v>0</v>
      </c>
      <c r="C1321" s="7" t="n">
        <v>0</v>
      </c>
      <c r="D1321" s="7" t="n">
        <v>0</v>
      </c>
      <c r="E1321" s="7" t="n">
        <v>0</v>
      </c>
      <c r="F1321" s="7" t="n">
        <v>0.968</v>
      </c>
      <c r="G1321" s="7" t="n">
        <v>0</v>
      </c>
      <c r="H1321" s="8" t="n">
        <v>0</v>
      </c>
    </row>
    <row r="1322" customFormat="false" ht="13.2" hidden="false" customHeight="false" outlineLevel="0" collapsed="false">
      <c r="A1322" s="6" t="n">
        <v>1729</v>
      </c>
      <c r="B1322" s="7" t="n">
        <v>0</v>
      </c>
      <c r="C1322" s="7" t="n">
        <v>0</v>
      </c>
      <c r="D1322" s="7" t="n">
        <v>0</v>
      </c>
      <c r="E1322" s="7" t="n">
        <v>0</v>
      </c>
      <c r="F1322" s="7" t="n">
        <v>0.964</v>
      </c>
      <c r="G1322" s="7" t="n">
        <v>0</v>
      </c>
      <c r="H1322" s="8" t="n">
        <v>0</v>
      </c>
    </row>
    <row r="1323" customFormat="false" ht="13.2" hidden="false" customHeight="false" outlineLevel="0" collapsed="false">
      <c r="A1323" s="6" t="n">
        <v>1730</v>
      </c>
      <c r="B1323" s="7" t="n">
        <v>0</v>
      </c>
      <c r="C1323" s="7" t="n">
        <v>0</v>
      </c>
      <c r="D1323" s="7" t="n">
        <v>0</v>
      </c>
      <c r="E1323" s="7" t="n">
        <v>0</v>
      </c>
      <c r="F1323" s="7" t="n">
        <v>0.96</v>
      </c>
      <c r="G1323" s="7" t="n">
        <v>0</v>
      </c>
      <c r="H1323" s="8" t="n">
        <v>0</v>
      </c>
    </row>
    <row r="1324" customFormat="false" ht="13.2" hidden="false" customHeight="false" outlineLevel="0" collapsed="false">
      <c r="A1324" s="6" t="n">
        <v>1731</v>
      </c>
      <c r="B1324" s="7" t="n">
        <v>0</v>
      </c>
      <c r="C1324" s="7" t="n">
        <v>0</v>
      </c>
      <c r="D1324" s="7" t="n">
        <v>0</v>
      </c>
      <c r="E1324" s="7" t="n">
        <v>0</v>
      </c>
      <c r="F1324" s="7" t="n">
        <v>0.952</v>
      </c>
      <c r="G1324" s="7" t="n">
        <v>0</v>
      </c>
      <c r="H1324" s="8" t="n">
        <v>0</v>
      </c>
    </row>
    <row r="1325" customFormat="false" ht="13.2" hidden="false" customHeight="false" outlineLevel="0" collapsed="false">
      <c r="A1325" s="6" t="n">
        <v>1732</v>
      </c>
      <c r="B1325" s="7" t="n">
        <v>0</v>
      </c>
      <c r="C1325" s="7" t="n">
        <v>0</v>
      </c>
      <c r="D1325" s="7" t="n">
        <v>0</v>
      </c>
      <c r="E1325" s="7" t="n">
        <v>0</v>
      </c>
      <c r="F1325" s="7" t="n">
        <v>0.944</v>
      </c>
      <c r="G1325" s="7" t="n">
        <v>0</v>
      </c>
      <c r="H1325" s="8" t="n">
        <v>0</v>
      </c>
    </row>
    <row r="1326" customFormat="false" ht="13.2" hidden="false" customHeight="false" outlineLevel="0" collapsed="false">
      <c r="A1326" s="6" t="n">
        <v>1733</v>
      </c>
      <c r="B1326" s="7" t="n">
        <v>0</v>
      </c>
      <c r="C1326" s="7" t="n">
        <v>0</v>
      </c>
      <c r="D1326" s="7" t="n">
        <v>0</v>
      </c>
      <c r="E1326" s="7" t="n">
        <v>0</v>
      </c>
      <c r="F1326" s="7" t="n">
        <v>0.9325</v>
      </c>
      <c r="G1326" s="7" t="n">
        <v>0</v>
      </c>
      <c r="H1326" s="8" t="n">
        <v>0</v>
      </c>
    </row>
    <row r="1327" customFormat="false" ht="13.2" hidden="false" customHeight="false" outlineLevel="0" collapsed="false">
      <c r="A1327" s="6" t="n">
        <v>1734</v>
      </c>
      <c r="B1327" s="7" t="n">
        <v>0</v>
      </c>
      <c r="C1327" s="7" t="n">
        <v>0</v>
      </c>
      <c r="D1327" s="7" t="n">
        <v>0</v>
      </c>
      <c r="E1327" s="7" t="n">
        <v>0</v>
      </c>
      <c r="F1327" s="7" t="n">
        <v>0.921</v>
      </c>
      <c r="G1327" s="7" t="n">
        <v>0</v>
      </c>
      <c r="H1327" s="8" t="n">
        <v>0</v>
      </c>
    </row>
    <row r="1328" customFormat="false" ht="13.2" hidden="false" customHeight="false" outlineLevel="0" collapsed="false">
      <c r="A1328" s="6" t="n">
        <v>1735</v>
      </c>
      <c r="B1328" s="7" t="n">
        <v>0</v>
      </c>
      <c r="C1328" s="7" t="n">
        <v>0</v>
      </c>
      <c r="D1328" s="7" t="n">
        <v>0</v>
      </c>
      <c r="E1328" s="7" t="n">
        <v>0</v>
      </c>
      <c r="F1328" s="7" t="n">
        <v>0.902</v>
      </c>
      <c r="G1328" s="7" t="n">
        <v>0</v>
      </c>
      <c r="H1328" s="8" t="n">
        <v>0</v>
      </c>
    </row>
    <row r="1329" customFormat="false" ht="13.2" hidden="false" customHeight="false" outlineLevel="0" collapsed="false">
      <c r="A1329" s="6" t="n">
        <v>1736</v>
      </c>
      <c r="B1329" s="7" t="n">
        <v>0</v>
      </c>
      <c r="C1329" s="7" t="n">
        <v>0</v>
      </c>
      <c r="D1329" s="7" t="n">
        <v>0</v>
      </c>
      <c r="E1329" s="7" t="n">
        <v>0</v>
      </c>
      <c r="F1329" s="7" t="n">
        <v>0.883</v>
      </c>
      <c r="G1329" s="7" t="n">
        <v>0</v>
      </c>
      <c r="H1329" s="8" t="n">
        <v>0</v>
      </c>
    </row>
    <row r="1330" customFormat="false" ht="13.2" hidden="false" customHeight="false" outlineLevel="0" collapsed="false">
      <c r="A1330" s="6" t="n">
        <v>1737</v>
      </c>
      <c r="B1330" s="7" t="n">
        <v>0</v>
      </c>
      <c r="C1330" s="7" t="n">
        <v>0</v>
      </c>
      <c r="D1330" s="7" t="n">
        <v>0</v>
      </c>
      <c r="E1330" s="7" t="n">
        <v>0</v>
      </c>
      <c r="F1330" s="7" t="n">
        <v>0.864</v>
      </c>
      <c r="G1330" s="7" t="n">
        <v>0</v>
      </c>
      <c r="H1330" s="8" t="n">
        <v>0</v>
      </c>
    </row>
    <row r="1331" customFormat="false" ht="13.2" hidden="false" customHeight="false" outlineLevel="0" collapsed="false">
      <c r="A1331" s="6" t="n">
        <v>1738</v>
      </c>
      <c r="B1331" s="7" t="n">
        <v>0</v>
      </c>
      <c r="C1331" s="7" t="n">
        <v>0</v>
      </c>
      <c r="D1331" s="7" t="n">
        <v>0</v>
      </c>
      <c r="E1331" s="7" t="n">
        <v>0</v>
      </c>
      <c r="F1331" s="7" t="n">
        <v>0.845</v>
      </c>
      <c r="G1331" s="7" t="n">
        <v>0</v>
      </c>
      <c r="H1331" s="8" t="n">
        <v>0</v>
      </c>
    </row>
    <row r="1332" customFormat="false" ht="13.2" hidden="false" customHeight="false" outlineLevel="0" collapsed="false">
      <c r="A1332" s="6" t="n">
        <v>1739</v>
      </c>
      <c r="B1332" s="7" t="n">
        <v>0</v>
      </c>
      <c r="C1332" s="7" t="n">
        <v>0</v>
      </c>
      <c r="D1332" s="7" t="n">
        <v>0</v>
      </c>
      <c r="E1332" s="7" t="n">
        <v>0</v>
      </c>
      <c r="F1332" s="7" t="n">
        <v>0.818</v>
      </c>
      <c r="G1332" s="7" t="n">
        <v>0</v>
      </c>
      <c r="H1332" s="8" t="n">
        <v>0</v>
      </c>
    </row>
    <row r="1333" customFormat="false" ht="13.2" hidden="false" customHeight="false" outlineLevel="0" collapsed="false">
      <c r="A1333" s="6" t="n">
        <v>1740</v>
      </c>
      <c r="B1333" s="7" t="n">
        <v>0</v>
      </c>
      <c r="C1333" s="7" t="n">
        <v>0</v>
      </c>
      <c r="D1333" s="7" t="n">
        <v>0</v>
      </c>
      <c r="E1333" s="7" t="n">
        <v>0</v>
      </c>
      <c r="F1333" s="7" t="n">
        <v>0.791</v>
      </c>
      <c r="G1333" s="7" t="n">
        <v>0</v>
      </c>
      <c r="H1333" s="8" t="n">
        <v>0</v>
      </c>
    </row>
    <row r="1334" customFormat="false" ht="13.2" hidden="false" customHeight="false" outlineLevel="0" collapsed="false">
      <c r="A1334" s="6" t="n">
        <v>1741</v>
      </c>
      <c r="B1334" s="7" t="n">
        <v>0</v>
      </c>
      <c r="C1334" s="7" t="n">
        <v>0</v>
      </c>
      <c r="D1334" s="7" t="n">
        <v>0</v>
      </c>
      <c r="E1334" s="7" t="n">
        <v>0</v>
      </c>
      <c r="F1334" s="7" t="n">
        <v>0.751</v>
      </c>
      <c r="G1334" s="7" t="n">
        <v>0</v>
      </c>
      <c r="H1334" s="8" t="n">
        <v>0</v>
      </c>
    </row>
    <row r="1335" customFormat="false" ht="13.2" hidden="false" customHeight="false" outlineLevel="0" collapsed="false">
      <c r="A1335" s="6" t="n">
        <v>1742</v>
      </c>
      <c r="B1335" s="7" t="n">
        <v>0</v>
      </c>
      <c r="C1335" s="7" t="n">
        <v>0</v>
      </c>
      <c r="D1335" s="7" t="n">
        <v>0</v>
      </c>
      <c r="E1335" s="7" t="n">
        <v>0</v>
      </c>
      <c r="F1335" s="7" t="n">
        <v>0.711</v>
      </c>
      <c r="G1335" s="7" t="n">
        <v>0</v>
      </c>
      <c r="H1335" s="8" t="n">
        <v>0</v>
      </c>
    </row>
    <row r="1336" customFormat="false" ht="13.2" hidden="false" customHeight="false" outlineLevel="0" collapsed="false">
      <c r="A1336" s="6" t="n">
        <v>1743</v>
      </c>
      <c r="B1336" s="7" t="n">
        <v>0</v>
      </c>
      <c r="C1336" s="7" t="n">
        <v>0</v>
      </c>
      <c r="D1336" s="7" t="n">
        <v>0</v>
      </c>
      <c r="E1336" s="7" t="n">
        <v>0</v>
      </c>
      <c r="F1336" s="7" t="n">
        <v>0.6745</v>
      </c>
      <c r="G1336" s="7" t="n">
        <v>0</v>
      </c>
      <c r="H1336" s="8" t="n">
        <v>0</v>
      </c>
    </row>
    <row r="1337" customFormat="false" ht="13.2" hidden="false" customHeight="false" outlineLevel="0" collapsed="false">
      <c r="A1337" s="6" t="n">
        <v>1744</v>
      </c>
      <c r="B1337" s="7" t="n">
        <v>0</v>
      </c>
      <c r="C1337" s="7" t="n">
        <v>0</v>
      </c>
      <c r="D1337" s="7" t="n">
        <v>0</v>
      </c>
      <c r="E1337" s="7" t="n">
        <v>0</v>
      </c>
      <c r="F1337" s="7" t="n">
        <v>0.638</v>
      </c>
      <c r="G1337" s="7" t="n">
        <v>0</v>
      </c>
      <c r="H1337" s="8" t="n">
        <v>0</v>
      </c>
    </row>
    <row r="1338" customFormat="false" ht="13.2" hidden="false" customHeight="false" outlineLevel="0" collapsed="false">
      <c r="A1338" s="6" t="n">
        <v>1745</v>
      </c>
      <c r="B1338" s="7" t="n">
        <v>0</v>
      </c>
      <c r="C1338" s="7" t="n">
        <v>0</v>
      </c>
      <c r="D1338" s="7" t="n">
        <v>0</v>
      </c>
      <c r="E1338" s="7" t="n">
        <v>0</v>
      </c>
      <c r="F1338" s="7" t="n">
        <v>0.607667</v>
      </c>
      <c r="G1338" s="7" t="n">
        <v>0</v>
      </c>
      <c r="H1338" s="8" t="n">
        <v>0</v>
      </c>
    </row>
    <row r="1339" customFormat="false" ht="13.2" hidden="false" customHeight="false" outlineLevel="0" collapsed="false">
      <c r="A1339" s="6" t="n">
        <v>1746</v>
      </c>
      <c r="B1339" s="7" t="n">
        <v>0</v>
      </c>
      <c r="C1339" s="7" t="n">
        <v>0</v>
      </c>
      <c r="D1339" s="7" t="n">
        <v>0</v>
      </c>
      <c r="E1339" s="7" t="n">
        <v>0</v>
      </c>
      <c r="F1339" s="7" t="n">
        <v>0.577333</v>
      </c>
      <c r="G1339" s="7" t="n">
        <v>0</v>
      </c>
      <c r="H1339" s="8" t="n">
        <v>0</v>
      </c>
    </row>
    <row r="1340" customFormat="false" ht="13.2" hidden="false" customHeight="false" outlineLevel="0" collapsed="false">
      <c r="A1340" s="6" t="n">
        <v>1747</v>
      </c>
      <c r="B1340" s="7" t="n">
        <v>0</v>
      </c>
      <c r="C1340" s="7" t="n">
        <v>0</v>
      </c>
      <c r="D1340" s="7" t="n">
        <v>0</v>
      </c>
      <c r="E1340" s="7" t="n">
        <v>0</v>
      </c>
      <c r="F1340" s="7" t="n">
        <v>0.547</v>
      </c>
      <c r="G1340" s="7" t="n">
        <v>0</v>
      </c>
      <c r="H1340" s="8" t="n">
        <v>0</v>
      </c>
    </row>
    <row r="1341" customFormat="false" ht="13.2" hidden="false" customHeight="false" outlineLevel="0" collapsed="false">
      <c r="A1341" s="6" t="n">
        <v>1748</v>
      </c>
      <c r="B1341" s="7" t="n">
        <v>0</v>
      </c>
      <c r="C1341" s="7" t="n">
        <v>0</v>
      </c>
      <c r="D1341" s="7" t="n">
        <v>0</v>
      </c>
      <c r="E1341" s="7" t="n">
        <v>0</v>
      </c>
      <c r="F1341" s="7" t="n">
        <v>0.5045</v>
      </c>
      <c r="G1341" s="7" t="n">
        <v>0</v>
      </c>
      <c r="H1341" s="8" t="n">
        <v>0</v>
      </c>
    </row>
    <row r="1342" customFormat="false" ht="13.2" hidden="false" customHeight="false" outlineLevel="0" collapsed="false">
      <c r="A1342" s="6" t="n">
        <v>1749</v>
      </c>
      <c r="B1342" s="7" t="n">
        <v>0</v>
      </c>
      <c r="C1342" s="7" t="n">
        <v>0</v>
      </c>
      <c r="D1342" s="7" t="n">
        <v>0</v>
      </c>
      <c r="E1342" s="7" t="n">
        <v>0</v>
      </c>
      <c r="F1342" s="7" t="n">
        <v>0.462</v>
      </c>
      <c r="G1342" s="7" t="n">
        <v>0</v>
      </c>
      <c r="H1342" s="8" t="n">
        <v>0</v>
      </c>
    </row>
    <row r="1343" customFormat="false" ht="13.2" hidden="false" customHeight="false" outlineLevel="0" collapsed="false">
      <c r="A1343" s="6" t="n">
        <v>1750</v>
      </c>
      <c r="B1343" s="7" t="n">
        <v>0</v>
      </c>
      <c r="C1343" s="7" t="n">
        <v>0</v>
      </c>
      <c r="D1343" s="7" t="n">
        <v>0</v>
      </c>
      <c r="E1343" s="7" t="n">
        <v>0</v>
      </c>
      <c r="F1343" s="7" t="n">
        <v>0.4275</v>
      </c>
      <c r="G1343" s="7" t="n">
        <v>0</v>
      </c>
      <c r="H1343" s="8" t="n">
        <v>0</v>
      </c>
    </row>
    <row r="1344" customFormat="false" ht="13.2" hidden="false" customHeight="false" outlineLevel="0" collapsed="false">
      <c r="A1344" s="6" t="n">
        <v>1751</v>
      </c>
      <c r="B1344" s="7" t="n">
        <v>0</v>
      </c>
      <c r="C1344" s="7" t="n">
        <v>0</v>
      </c>
      <c r="D1344" s="7" t="n">
        <v>0</v>
      </c>
      <c r="E1344" s="7" t="n">
        <v>0</v>
      </c>
      <c r="F1344" s="7" t="n">
        <v>0.393</v>
      </c>
      <c r="G1344" s="7" t="n">
        <v>0</v>
      </c>
      <c r="H1344" s="8" t="n">
        <v>0</v>
      </c>
    </row>
    <row r="1345" customFormat="false" ht="13.2" hidden="false" customHeight="false" outlineLevel="0" collapsed="false">
      <c r="A1345" s="6" t="n">
        <v>1752</v>
      </c>
      <c r="B1345" s="7" t="n">
        <v>0</v>
      </c>
      <c r="C1345" s="7" t="n">
        <v>0</v>
      </c>
      <c r="D1345" s="7" t="n">
        <v>0</v>
      </c>
      <c r="E1345" s="7" t="n">
        <v>0</v>
      </c>
      <c r="F1345" s="7" t="n">
        <v>0.359</v>
      </c>
      <c r="G1345" s="7" t="n">
        <v>0</v>
      </c>
      <c r="H1345" s="8" t="n">
        <v>0</v>
      </c>
    </row>
    <row r="1346" customFormat="false" ht="13.2" hidden="false" customHeight="false" outlineLevel="0" collapsed="false">
      <c r="A1346" s="6" t="n">
        <v>1753</v>
      </c>
      <c r="B1346" s="7" t="n">
        <v>0</v>
      </c>
      <c r="C1346" s="7" t="n">
        <v>0</v>
      </c>
      <c r="D1346" s="7" t="n">
        <v>0</v>
      </c>
      <c r="E1346" s="7" t="n">
        <v>0</v>
      </c>
      <c r="F1346" s="7" t="n">
        <v>0.325</v>
      </c>
      <c r="G1346" s="7" t="n">
        <v>0</v>
      </c>
      <c r="H1346" s="8" t="n">
        <v>0</v>
      </c>
    </row>
    <row r="1347" customFormat="false" ht="13.2" hidden="false" customHeight="false" outlineLevel="0" collapsed="false">
      <c r="A1347" s="6" t="n">
        <v>1754</v>
      </c>
      <c r="B1347" s="7" t="n">
        <v>0</v>
      </c>
      <c r="C1347" s="7" t="n">
        <v>0</v>
      </c>
      <c r="D1347" s="7" t="n">
        <v>0</v>
      </c>
      <c r="E1347" s="7" t="n">
        <v>0</v>
      </c>
      <c r="F1347" s="7" t="n">
        <v>0.296</v>
      </c>
      <c r="G1347" s="7" t="n">
        <v>0</v>
      </c>
      <c r="H1347" s="8" t="n">
        <v>0</v>
      </c>
    </row>
    <row r="1348" customFormat="false" ht="13.2" hidden="false" customHeight="false" outlineLevel="0" collapsed="false">
      <c r="A1348" s="6" t="n">
        <v>1755</v>
      </c>
      <c r="B1348" s="7" t="n">
        <v>0</v>
      </c>
      <c r="C1348" s="7" t="n">
        <v>0</v>
      </c>
      <c r="D1348" s="7" t="n">
        <v>0</v>
      </c>
      <c r="E1348" s="7" t="n">
        <v>0</v>
      </c>
      <c r="F1348" s="7" t="n">
        <v>0.267</v>
      </c>
      <c r="G1348" s="7" t="n">
        <v>0</v>
      </c>
      <c r="H1348" s="8" t="n">
        <v>0</v>
      </c>
    </row>
    <row r="1349" customFormat="false" ht="13.2" hidden="false" customHeight="false" outlineLevel="0" collapsed="false">
      <c r="A1349" s="6" t="n">
        <v>1756</v>
      </c>
      <c r="B1349" s="7" t="n">
        <v>0</v>
      </c>
      <c r="C1349" s="7" t="n">
        <v>0</v>
      </c>
      <c r="D1349" s="7" t="n">
        <v>0</v>
      </c>
      <c r="E1349" s="7" t="n">
        <v>0</v>
      </c>
      <c r="F1349" s="7" t="n">
        <v>0.2395</v>
      </c>
      <c r="G1349" s="7" t="n">
        <v>0</v>
      </c>
      <c r="H1349" s="8" t="n">
        <v>0</v>
      </c>
    </row>
    <row r="1350" customFormat="false" ht="13.2" hidden="false" customHeight="false" outlineLevel="0" collapsed="false">
      <c r="A1350" s="6" t="n">
        <v>1757</v>
      </c>
      <c r="B1350" s="7" t="n">
        <v>0</v>
      </c>
      <c r="C1350" s="7" t="n">
        <v>0</v>
      </c>
      <c r="D1350" s="7" t="n">
        <v>0</v>
      </c>
      <c r="E1350" s="7" t="n">
        <v>0</v>
      </c>
      <c r="F1350" s="7" t="n">
        <v>0.212</v>
      </c>
      <c r="G1350" s="7" t="n">
        <v>0</v>
      </c>
      <c r="H1350" s="8" t="n">
        <v>0</v>
      </c>
    </row>
    <row r="1351" customFormat="false" ht="13.2" hidden="false" customHeight="false" outlineLevel="0" collapsed="false">
      <c r="A1351" s="6" t="n">
        <v>1758</v>
      </c>
      <c r="B1351" s="7" t="n">
        <v>0</v>
      </c>
      <c r="C1351" s="7" t="n">
        <v>0</v>
      </c>
      <c r="D1351" s="7" t="n">
        <v>0</v>
      </c>
      <c r="E1351" s="7" t="n">
        <v>0</v>
      </c>
      <c r="F1351" s="7" t="n">
        <v>0.1935</v>
      </c>
      <c r="G1351" s="7" t="n">
        <v>0</v>
      </c>
      <c r="H1351" s="8" t="n">
        <v>0</v>
      </c>
    </row>
    <row r="1352" customFormat="false" ht="13.2" hidden="false" customHeight="false" outlineLevel="0" collapsed="false">
      <c r="A1352" s="6" t="n">
        <v>1759</v>
      </c>
      <c r="B1352" s="7" t="n">
        <v>0</v>
      </c>
      <c r="C1352" s="7" t="n">
        <v>0</v>
      </c>
      <c r="D1352" s="7" t="n">
        <v>0</v>
      </c>
      <c r="E1352" s="7" t="n">
        <v>0</v>
      </c>
      <c r="F1352" s="7" t="n">
        <v>0.175</v>
      </c>
      <c r="G1352" s="7" t="n">
        <v>0</v>
      </c>
      <c r="H1352" s="8" t="n">
        <v>0</v>
      </c>
    </row>
    <row r="1353" customFormat="false" ht="13.2" hidden="false" customHeight="false" outlineLevel="0" collapsed="false">
      <c r="A1353" s="6" t="n">
        <v>1760</v>
      </c>
      <c r="B1353" s="7" t="n">
        <v>0</v>
      </c>
      <c r="C1353" s="7" t="n">
        <v>0</v>
      </c>
      <c r="D1353" s="7" t="n">
        <v>0</v>
      </c>
      <c r="E1353" s="7" t="n">
        <v>0</v>
      </c>
      <c r="F1353" s="7" t="n">
        <v>0.1585</v>
      </c>
      <c r="G1353" s="7" t="n">
        <v>0</v>
      </c>
      <c r="H1353" s="8" t="n">
        <v>0</v>
      </c>
    </row>
    <row r="1354" customFormat="false" ht="13.2" hidden="false" customHeight="false" outlineLevel="0" collapsed="false">
      <c r="A1354" s="6" t="n">
        <v>1761</v>
      </c>
      <c r="B1354" s="7" t="n">
        <v>0</v>
      </c>
      <c r="C1354" s="7" t="n">
        <v>0</v>
      </c>
      <c r="D1354" s="7" t="n">
        <v>0</v>
      </c>
      <c r="E1354" s="7" t="n">
        <v>0</v>
      </c>
      <c r="F1354" s="7" t="n">
        <v>0.142</v>
      </c>
      <c r="G1354" s="7" t="n">
        <v>0</v>
      </c>
      <c r="H1354" s="8" t="n">
        <v>0</v>
      </c>
    </row>
    <row r="1355" customFormat="false" ht="13.2" hidden="false" customHeight="false" outlineLevel="0" collapsed="false">
      <c r="A1355" s="6" t="n">
        <v>1762</v>
      </c>
      <c r="B1355" s="7" t="n">
        <v>0</v>
      </c>
      <c r="C1355" s="7" t="n">
        <v>0</v>
      </c>
      <c r="D1355" s="7" t="n">
        <v>0</v>
      </c>
      <c r="E1355" s="7" t="n">
        <v>0</v>
      </c>
      <c r="F1355" s="7" t="n">
        <v>0.1265</v>
      </c>
      <c r="G1355" s="7" t="n">
        <v>0</v>
      </c>
      <c r="H1355" s="8" t="n">
        <v>0</v>
      </c>
    </row>
    <row r="1356" customFormat="false" ht="13.2" hidden="false" customHeight="false" outlineLevel="0" collapsed="false">
      <c r="A1356" s="6" t="n">
        <v>1763</v>
      </c>
      <c r="B1356" s="7" t="n">
        <v>0</v>
      </c>
      <c r="C1356" s="7" t="n">
        <v>0</v>
      </c>
      <c r="D1356" s="7" t="n">
        <v>0</v>
      </c>
      <c r="E1356" s="7" t="n">
        <v>0</v>
      </c>
      <c r="F1356" s="7" t="n">
        <v>0.111</v>
      </c>
      <c r="G1356" s="7" t="n">
        <v>0</v>
      </c>
      <c r="H1356" s="8" t="n">
        <v>0</v>
      </c>
    </row>
    <row r="1357" customFormat="false" ht="13.2" hidden="false" customHeight="false" outlineLevel="0" collapsed="false">
      <c r="A1357" s="6" t="n">
        <v>1764</v>
      </c>
      <c r="B1357" s="7" t="n">
        <v>0</v>
      </c>
      <c r="C1357" s="7" t="n">
        <v>0</v>
      </c>
      <c r="D1357" s="7" t="n">
        <v>0</v>
      </c>
      <c r="E1357" s="7" t="n">
        <v>0</v>
      </c>
      <c r="F1357" s="7" t="n">
        <v>0.0975</v>
      </c>
      <c r="G1357" s="7" t="n">
        <v>0</v>
      </c>
      <c r="H1357" s="8" t="n">
        <v>0</v>
      </c>
    </row>
    <row r="1358" customFormat="false" ht="13.2" hidden="false" customHeight="false" outlineLevel="0" collapsed="false">
      <c r="A1358" s="6" t="n">
        <v>1765</v>
      </c>
      <c r="B1358" s="7" t="n">
        <v>0</v>
      </c>
      <c r="C1358" s="7" t="n">
        <v>0</v>
      </c>
      <c r="D1358" s="7" t="n">
        <v>0</v>
      </c>
      <c r="E1358" s="7" t="n">
        <v>0</v>
      </c>
      <c r="F1358" s="7" t="n">
        <v>0.084</v>
      </c>
      <c r="G1358" s="7" t="n">
        <v>0</v>
      </c>
      <c r="H1358" s="8" t="n">
        <v>0</v>
      </c>
    </row>
    <row r="1359" customFormat="false" ht="13.2" hidden="false" customHeight="false" outlineLevel="0" collapsed="false">
      <c r="A1359" s="6" t="n">
        <v>1766</v>
      </c>
      <c r="B1359" s="7" t="n">
        <v>0</v>
      </c>
      <c r="C1359" s="7" t="n">
        <v>0</v>
      </c>
      <c r="D1359" s="7" t="n">
        <v>0</v>
      </c>
      <c r="E1359" s="7" t="n">
        <v>0</v>
      </c>
      <c r="F1359" s="7" t="n">
        <v>0.0805</v>
      </c>
      <c r="G1359" s="7" t="n">
        <v>0</v>
      </c>
      <c r="H1359" s="8" t="n">
        <v>0</v>
      </c>
    </row>
    <row r="1360" customFormat="false" ht="13.2" hidden="false" customHeight="false" outlineLevel="0" collapsed="false">
      <c r="A1360" s="6" t="n">
        <v>1767</v>
      </c>
      <c r="B1360" s="7" t="n">
        <v>0</v>
      </c>
      <c r="C1360" s="7" t="n">
        <v>0</v>
      </c>
      <c r="D1360" s="7" t="n">
        <v>0</v>
      </c>
      <c r="E1360" s="7" t="n">
        <v>0</v>
      </c>
      <c r="F1360" s="7" t="n">
        <v>0.077</v>
      </c>
      <c r="G1360" s="7" t="n">
        <v>0</v>
      </c>
      <c r="H1360" s="8" t="n">
        <v>0</v>
      </c>
    </row>
    <row r="1361" customFormat="false" ht="13.2" hidden="false" customHeight="false" outlineLevel="0" collapsed="false">
      <c r="A1361" s="6" t="n">
        <v>1768</v>
      </c>
      <c r="B1361" s="7" t="n">
        <v>0</v>
      </c>
      <c r="C1361" s="7" t="n">
        <v>0</v>
      </c>
      <c r="D1361" s="7" t="n">
        <v>0</v>
      </c>
      <c r="E1361" s="7" t="n">
        <v>0</v>
      </c>
      <c r="F1361" s="7" t="n">
        <v>0.0675</v>
      </c>
      <c r="G1361" s="7" t="n">
        <v>0</v>
      </c>
      <c r="H1361" s="8" t="n">
        <v>0</v>
      </c>
    </row>
    <row r="1362" customFormat="false" ht="13.2" hidden="false" customHeight="false" outlineLevel="0" collapsed="false">
      <c r="A1362" s="6" t="n">
        <v>1769</v>
      </c>
      <c r="B1362" s="7" t="n">
        <v>0</v>
      </c>
      <c r="C1362" s="7" t="n">
        <v>0</v>
      </c>
      <c r="D1362" s="7" t="n">
        <v>0</v>
      </c>
      <c r="E1362" s="7" t="n">
        <v>0</v>
      </c>
      <c r="F1362" s="7" t="n">
        <v>0.058</v>
      </c>
      <c r="G1362" s="7" t="n">
        <v>0</v>
      </c>
      <c r="H1362" s="8" t="n">
        <v>0</v>
      </c>
    </row>
    <row r="1363" customFormat="false" ht="13.2" hidden="false" customHeight="false" outlineLevel="0" collapsed="false">
      <c r="A1363" s="6" t="n">
        <v>1770</v>
      </c>
      <c r="B1363" s="7" t="n">
        <v>0</v>
      </c>
      <c r="C1363" s="7" t="n">
        <v>0</v>
      </c>
      <c r="D1363" s="7" t="n">
        <v>0</v>
      </c>
      <c r="E1363" s="7" t="n">
        <v>0</v>
      </c>
      <c r="F1363" s="7" t="n">
        <v>0.0535</v>
      </c>
      <c r="G1363" s="7" t="n">
        <v>0</v>
      </c>
      <c r="H1363" s="8" t="n">
        <v>0</v>
      </c>
    </row>
    <row r="1364" customFormat="false" ht="13.2" hidden="false" customHeight="false" outlineLevel="0" collapsed="false">
      <c r="A1364" s="6" t="n">
        <v>1771</v>
      </c>
      <c r="B1364" s="7" t="n">
        <v>0</v>
      </c>
      <c r="C1364" s="7" t="n">
        <v>0</v>
      </c>
      <c r="D1364" s="7" t="n">
        <v>0</v>
      </c>
      <c r="E1364" s="7" t="n">
        <v>0</v>
      </c>
      <c r="F1364" s="7" t="n">
        <v>0.049</v>
      </c>
      <c r="G1364" s="7" t="n">
        <v>0</v>
      </c>
      <c r="H1364" s="8" t="n">
        <v>0</v>
      </c>
    </row>
    <row r="1365" customFormat="false" ht="13.2" hidden="false" customHeight="false" outlineLevel="0" collapsed="false">
      <c r="A1365" s="6" t="n">
        <v>1772</v>
      </c>
      <c r="B1365" s="7" t="n">
        <v>0</v>
      </c>
      <c r="C1365" s="7" t="n">
        <v>0</v>
      </c>
      <c r="D1365" s="7" t="n">
        <v>0</v>
      </c>
      <c r="E1365" s="7" t="n">
        <v>0</v>
      </c>
      <c r="F1365" s="7" t="n">
        <v>0.0455</v>
      </c>
      <c r="G1365" s="7" t="n">
        <v>0</v>
      </c>
      <c r="H1365" s="8" t="n">
        <v>0</v>
      </c>
    </row>
    <row r="1366" customFormat="false" ht="13.2" hidden="false" customHeight="false" outlineLevel="0" collapsed="false">
      <c r="A1366" s="6" t="n">
        <v>1773</v>
      </c>
      <c r="B1366" s="7" t="n">
        <v>0</v>
      </c>
      <c r="C1366" s="7" t="n">
        <v>0</v>
      </c>
      <c r="D1366" s="7" t="n">
        <v>0</v>
      </c>
      <c r="E1366" s="7" t="n">
        <v>0</v>
      </c>
      <c r="F1366" s="7" t="n">
        <v>0.042</v>
      </c>
      <c r="G1366" s="7" t="n">
        <v>0</v>
      </c>
      <c r="H1366" s="8" t="n">
        <v>0</v>
      </c>
    </row>
    <row r="1367" customFormat="false" ht="13.2" hidden="false" customHeight="false" outlineLevel="0" collapsed="false">
      <c r="A1367" s="6" t="n">
        <v>1774</v>
      </c>
      <c r="B1367" s="7" t="n">
        <v>0</v>
      </c>
      <c r="C1367" s="7" t="n">
        <v>0</v>
      </c>
      <c r="D1367" s="7" t="n">
        <v>0</v>
      </c>
      <c r="E1367" s="7" t="n">
        <v>0</v>
      </c>
      <c r="F1367" s="7" t="n">
        <v>0.0405</v>
      </c>
      <c r="G1367" s="7" t="n">
        <v>0</v>
      </c>
      <c r="H1367" s="8" t="n">
        <v>0</v>
      </c>
    </row>
    <row r="1368" customFormat="false" ht="13.2" hidden="false" customHeight="false" outlineLevel="0" collapsed="false">
      <c r="A1368" s="6" t="n">
        <v>1775</v>
      </c>
      <c r="B1368" s="7" t="n">
        <v>0</v>
      </c>
      <c r="C1368" s="7" t="n">
        <v>0</v>
      </c>
      <c r="D1368" s="7" t="n">
        <v>0</v>
      </c>
      <c r="E1368" s="7" t="n">
        <v>0</v>
      </c>
      <c r="F1368" s="7" t="n">
        <v>0.039</v>
      </c>
      <c r="G1368" s="7" t="n">
        <v>0</v>
      </c>
      <c r="H1368" s="8" t="n">
        <v>0</v>
      </c>
    </row>
    <row r="1369" customFormat="false" ht="13.2" hidden="false" customHeight="false" outlineLevel="0" collapsed="false">
      <c r="A1369" s="6" t="n">
        <v>1776</v>
      </c>
      <c r="B1369" s="7" t="n">
        <v>0</v>
      </c>
      <c r="C1369" s="7" t="n">
        <v>0</v>
      </c>
      <c r="D1369" s="7" t="n">
        <v>0</v>
      </c>
      <c r="E1369" s="7" t="n">
        <v>0</v>
      </c>
      <c r="F1369" s="7" t="n">
        <v>0.0365</v>
      </c>
      <c r="G1369" s="7" t="n">
        <v>0</v>
      </c>
      <c r="H1369" s="8" t="n">
        <v>0</v>
      </c>
    </row>
    <row r="1370" customFormat="false" ht="13.2" hidden="false" customHeight="false" outlineLevel="0" collapsed="false">
      <c r="A1370" s="6" t="n">
        <v>1777</v>
      </c>
      <c r="B1370" s="7" t="n">
        <v>0</v>
      </c>
      <c r="C1370" s="7" t="n">
        <v>0</v>
      </c>
      <c r="D1370" s="7" t="n">
        <v>0</v>
      </c>
      <c r="E1370" s="7" t="n">
        <v>0</v>
      </c>
      <c r="F1370" s="7" t="n">
        <v>0.034</v>
      </c>
      <c r="G1370" s="7" t="n">
        <v>0</v>
      </c>
      <c r="H1370" s="8" t="n">
        <v>0</v>
      </c>
    </row>
    <row r="1371" customFormat="false" ht="13.2" hidden="false" customHeight="false" outlineLevel="0" collapsed="false">
      <c r="A1371" s="6" t="n">
        <v>1778</v>
      </c>
      <c r="B1371" s="7" t="n">
        <v>0</v>
      </c>
      <c r="C1371" s="7" t="n">
        <v>0</v>
      </c>
      <c r="D1371" s="7" t="n">
        <v>0</v>
      </c>
      <c r="E1371" s="7" t="n">
        <v>0</v>
      </c>
      <c r="F1371" s="7" t="n">
        <v>0.027</v>
      </c>
      <c r="G1371" s="7" t="n">
        <v>0</v>
      </c>
      <c r="H1371" s="8" t="n">
        <v>0</v>
      </c>
    </row>
    <row r="1372" customFormat="false" ht="13.2" hidden="false" customHeight="false" outlineLevel="0" collapsed="false">
      <c r="A1372" s="6" t="n">
        <v>1779</v>
      </c>
      <c r="B1372" s="7" t="n">
        <v>0</v>
      </c>
      <c r="C1372" s="7" t="n">
        <v>0</v>
      </c>
      <c r="D1372" s="7" t="n">
        <v>0</v>
      </c>
      <c r="E1372" s="7" t="n">
        <v>0</v>
      </c>
      <c r="F1372" s="7" t="n">
        <v>0.02</v>
      </c>
      <c r="G1372" s="7" t="n">
        <v>0</v>
      </c>
      <c r="H1372" s="8" t="n">
        <v>0</v>
      </c>
    </row>
    <row r="1373" customFormat="false" ht="13.2" hidden="false" customHeight="false" outlineLevel="0" collapsed="false">
      <c r="A1373" s="6" t="n">
        <v>1780</v>
      </c>
      <c r="B1373" s="7" t="n">
        <v>0</v>
      </c>
      <c r="C1373" s="7" t="n">
        <v>0</v>
      </c>
      <c r="D1373" s="7" t="n">
        <v>0</v>
      </c>
      <c r="E1373" s="7" t="n">
        <v>0</v>
      </c>
      <c r="F1373" s="7" t="n">
        <v>0.0205</v>
      </c>
      <c r="G1373" s="7" t="n">
        <v>0</v>
      </c>
      <c r="H1373" s="8" t="n">
        <v>0</v>
      </c>
    </row>
    <row r="1374" customFormat="false" ht="13.2" hidden="false" customHeight="false" outlineLevel="0" collapsed="false">
      <c r="A1374" s="6" t="n">
        <v>1781</v>
      </c>
      <c r="B1374" s="7" t="n">
        <v>0</v>
      </c>
      <c r="C1374" s="7" t="n">
        <v>0</v>
      </c>
      <c r="D1374" s="7" t="n">
        <v>0</v>
      </c>
      <c r="E1374" s="7" t="n">
        <v>0</v>
      </c>
      <c r="F1374" s="7" t="n">
        <v>0.021</v>
      </c>
      <c r="G1374" s="7" t="n">
        <v>0</v>
      </c>
      <c r="H1374" s="8" t="n">
        <v>0</v>
      </c>
    </row>
    <row r="1375" customFormat="false" ht="13.2" hidden="false" customHeight="false" outlineLevel="0" collapsed="false">
      <c r="A1375" s="6" t="n">
        <v>1782</v>
      </c>
      <c r="B1375" s="7" t="n">
        <v>0</v>
      </c>
      <c r="C1375" s="7" t="n">
        <v>0</v>
      </c>
      <c r="D1375" s="7" t="n">
        <v>0</v>
      </c>
      <c r="E1375" s="7" t="n">
        <v>0</v>
      </c>
      <c r="F1375" s="7" t="n">
        <v>0.0215</v>
      </c>
      <c r="G1375" s="7" t="n">
        <v>0</v>
      </c>
      <c r="H1375" s="8" t="n">
        <v>0</v>
      </c>
    </row>
    <row r="1376" customFormat="false" ht="13.2" hidden="false" customHeight="false" outlineLevel="0" collapsed="false">
      <c r="A1376" s="6" t="n">
        <v>1783</v>
      </c>
      <c r="B1376" s="7" t="n">
        <v>0</v>
      </c>
      <c r="C1376" s="7" t="n">
        <v>0</v>
      </c>
      <c r="D1376" s="7" t="n">
        <v>0</v>
      </c>
      <c r="E1376" s="7" t="n">
        <v>0</v>
      </c>
      <c r="F1376" s="7" t="n">
        <v>0.022</v>
      </c>
      <c r="G1376" s="7" t="n">
        <v>0</v>
      </c>
      <c r="H1376" s="8" t="n">
        <v>0</v>
      </c>
    </row>
    <row r="1377" customFormat="false" ht="13.2" hidden="false" customHeight="false" outlineLevel="0" collapsed="false">
      <c r="A1377" s="6" t="n">
        <v>1784</v>
      </c>
      <c r="B1377" s="7" t="n">
        <v>0</v>
      </c>
      <c r="C1377" s="7" t="n">
        <v>0</v>
      </c>
      <c r="D1377" s="7" t="n">
        <v>0</v>
      </c>
      <c r="E1377" s="7" t="n">
        <v>0</v>
      </c>
      <c r="F1377" s="7" t="n">
        <v>0.0165</v>
      </c>
      <c r="G1377" s="7" t="n">
        <v>0</v>
      </c>
      <c r="H1377" s="8" t="n">
        <v>0</v>
      </c>
    </row>
    <row r="1378" customFormat="false" ht="13.2" hidden="false" customHeight="false" outlineLevel="0" collapsed="false">
      <c r="A1378" s="6" t="n">
        <v>1785</v>
      </c>
      <c r="B1378" s="7" t="n">
        <v>0</v>
      </c>
      <c r="C1378" s="7" t="n">
        <v>0</v>
      </c>
      <c r="D1378" s="7" t="n">
        <v>0</v>
      </c>
      <c r="E1378" s="7" t="n">
        <v>0</v>
      </c>
      <c r="F1378" s="7" t="n">
        <v>0.011</v>
      </c>
      <c r="G1378" s="7" t="n">
        <v>0</v>
      </c>
      <c r="H1378" s="8" t="n">
        <v>0</v>
      </c>
    </row>
    <row r="1379" customFormat="false" ht="13.2" hidden="false" customHeight="false" outlineLevel="0" collapsed="false">
      <c r="A1379" s="6" t="n">
        <v>1786</v>
      </c>
      <c r="B1379" s="7" t="n">
        <v>0</v>
      </c>
      <c r="C1379" s="7" t="n">
        <v>0</v>
      </c>
      <c r="D1379" s="7" t="n">
        <v>0</v>
      </c>
      <c r="E1379" s="7" t="n">
        <v>0</v>
      </c>
      <c r="F1379" s="7" t="n">
        <v>0.0115</v>
      </c>
      <c r="G1379" s="7" t="n">
        <v>0</v>
      </c>
      <c r="H1379" s="8" t="n">
        <v>0</v>
      </c>
    </row>
    <row r="1380" customFormat="false" ht="13.2" hidden="false" customHeight="false" outlineLevel="0" collapsed="false">
      <c r="A1380" s="6" t="n">
        <v>1787</v>
      </c>
      <c r="B1380" s="7" t="n">
        <v>0</v>
      </c>
      <c r="C1380" s="7" t="n">
        <v>0</v>
      </c>
      <c r="D1380" s="7" t="n">
        <v>0</v>
      </c>
      <c r="E1380" s="7" t="n">
        <v>0</v>
      </c>
      <c r="F1380" s="7" t="n">
        <v>0.012</v>
      </c>
      <c r="G1380" s="7" t="n">
        <v>0</v>
      </c>
      <c r="H1380" s="8" t="n">
        <v>0</v>
      </c>
    </row>
    <row r="1381" customFormat="false" ht="13.2" hidden="false" customHeight="false" outlineLevel="0" collapsed="false">
      <c r="A1381" s="6" t="n">
        <v>1788</v>
      </c>
      <c r="B1381" s="7" t="n">
        <v>0</v>
      </c>
      <c r="C1381" s="7" t="n">
        <v>0</v>
      </c>
      <c r="D1381" s="7" t="n">
        <v>0</v>
      </c>
      <c r="E1381" s="7" t="n">
        <v>0</v>
      </c>
      <c r="F1381" s="7" t="n">
        <v>0.008</v>
      </c>
      <c r="G1381" s="7" t="n">
        <v>0</v>
      </c>
      <c r="H1381" s="8" t="n">
        <v>0</v>
      </c>
    </row>
    <row r="1382" customFormat="false" ht="13.2" hidden="false" customHeight="false" outlineLevel="0" collapsed="false">
      <c r="A1382" s="6" t="n">
        <v>1789</v>
      </c>
      <c r="B1382" s="7" t="n">
        <v>0</v>
      </c>
      <c r="C1382" s="7" t="n">
        <v>0</v>
      </c>
      <c r="D1382" s="7" t="n">
        <v>0</v>
      </c>
      <c r="E1382" s="7" t="n">
        <v>0</v>
      </c>
      <c r="F1382" s="7" t="n">
        <v>0.004</v>
      </c>
      <c r="G1382" s="7" t="n">
        <v>0</v>
      </c>
      <c r="H1382" s="8" t="n">
        <v>0</v>
      </c>
    </row>
    <row r="1383" customFormat="false" ht="13.2" hidden="false" customHeight="false" outlineLevel="0" collapsed="false">
      <c r="A1383" s="6" t="n">
        <v>1790</v>
      </c>
      <c r="B1383" s="7" t="n">
        <v>0</v>
      </c>
      <c r="C1383" s="7" t="n">
        <v>0</v>
      </c>
      <c r="D1383" s="7" t="n">
        <v>0</v>
      </c>
      <c r="E1383" s="7" t="n">
        <v>0</v>
      </c>
      <c r="F1383" s="7" t="n">
        <v>0.006</v>
      </c>
      <c r="G1383" s="7" t="n">
        <v>0</v>
      </c>
      <c r="H1383" s="8" t="n">
        <v>0</v>
      </c>
    </row>
    <row r="1384" customFormat="false" ht="13.2" hidden="false" customHeight="false" outlineLevel="0" collapsed="false">
      <c r="A1384" s="6" t="n">
        <v>1791</v>
      </c>
      <c r="B1384" s="7" t="n">
        <v>0</v>
      </c>
      <c r="C1384" s="7" t="n">
        <v>0</v>
      </c>
      <c r="D1384" s="7" t="n">
        <v>0</v>
      </c>
      <c r="E1384" s="7" t="n">
        <v>0</v>
      </c>
      <c r="F1384" s="7" t="n">
        <v>0.008</v>
      </c>
      <c r="G1384" s="7" t="n">
        <v>0</v>
      </c>
      <c r="H1384" s="8" t="n">
        <v>0</v>
      </c>
    </row>
    <row r="1385" customFormat="false" ht="13.2" hidden="false" customHeight="false" outlineLevel="0" collapsed="false">
      <c r="A1385" s="6" t="n">
        <v>1792</v>
      </c>
      <c r="B1385" s="7" t="n">
        <v>0</v>
      </c>
      <c r="C1385" s="7" t="n">
        <v>0</v>
      </c>
      <c r="D1385" s="7" t="n">
        <v>0</v>
      </c>
      <c r="E1385" s="7" t="n">
        <v>0</v>
      </c>
      <c r="F1385" s="7" t="n">
        <v>0.004</v>
      </c>
      <c r="G1385" s="7" t="n">
        <v>0</v>
      </c>
      <c r="H1385" s="8" t="n">
        <v>0</v>
      </c>
    </row>
    <row r="1386" customFormat="false" ht="13.2" hidden="false" customHeight="false" outlineLevel="0" collapsed="false">
      <c r="A1386" s="6" t="n">
        <v>1793</v>
      </c>
      <c r="B1386" s="7" t="n">
        <v>0</v>
      </c>
      <c r="C1386" s="7" t="n">
        <v>0</v>
      </c>
      <c r="D1386" s="7" t="n">
        <v>0</v>
      </c>
      <c r="E1386" s="7" t="n">
        <v>0</v>
      </c>
      <c r="F1386" s="7" t="n">
        <v>0</v>
      </c>
      <c r="G1386" s="7" t="n">
        <v>0</v>
      </c>
      <c r="H1386" s="8" t="n">
        <v>0</v>
      </c>
    </row>
    <row r="1387" customFormat="false" ht="13.2" hidden="false" customHeight="false" outlineLevel="0" collapsed="false">
      <c r="A1387" s="6" t="n">
        <v>1794</v>
      </c>
      <c r="B1387" s="7" t="n">
        <v>0</v>
      </c>
      <c r="C1387" s="7" t="n">
        <v>0</v>
      </c>
      <c r="D1387" s="7" t="n">
        <v>0</v>
      </c>
      <c r="E1387" s="7" t="n">
        <v>0</v>
      </c>
      <c r="F1387" s="7" t="n">
        <v>0</v>
      </c>
      <c r="G1387" s="7" t="n">
        <v>0</v>
      </c>
      <c r="H1387" s="8" t="n">
        <v>0</v>
      </c>
    </row>
    <row r="1388" customFormat="false" ht="13.2" hidden="false" customHeight="false" outlineLevel="0" collapsed="false">
      <c r="A1388" s="6" t="n">
        <v>1795</v>
      </c>
      <c r="B1388" s="7" t="n">
        <v>0</v>
      </c>
      <c r="C1388" s="7" t="n">
        <v>0</v>
      </c>
      <c r="D1388" s="7" t="n">
        <v>0</v>
      </c>
      <c r="E1388" s="7" t="n">
        <v>0</v>
      </c>
      <c r="F1388" s="7" t="n">
        <v>0</v>
      </c>
      <c r="G1388" s="7" t="n">
        <v>0</v>
      </c>
      <c r="H1388" s="8" t="n">
        <v>0</v>
      </c>
    </row>
    <row r="1389" customFormat="false" ht="13.2" hidden="false" customHeight="false" outlineLevel="0" collapsed="false">
      <c r="A1389" s="6" t="n">
        <v>1796</v>
      </c>
      <c r="B1389" s="7" t="n">
        <v>0</v>
      </c>
      <c r="C1389" s="7" t="n">
        <v>0</v>
      </c>
      <c r="D1389" s="7" t="n">
        <v>0</v>
      </c>
      <c r="E1389" s="7" t="n">
        <v>0</v>
      </c>
      <c r="F1389" s="7" t="n">
        <v>0</v>
      </c>
      <c r="G1389" s="7" t="n">
        <v>0</v>
      </c>
      <c r="H1389" s="8" t="n">
        <v>0</v>
      </c>
    </row>
    <row r="1390" customFormat="false" ht="13.2" hidden="false" customHeight="false" outlineLevel="0" collapsed="false">
      <c r="A1390" s="6" t="n">
        <v>1797</v>
      </c>
      <c r="B1390" s="7" t="n">
        <v>0</v>
      </c>
      <c r="C1390" s="7" t="n">
        <v>0</v>
      </c>
      <c r="D1390" s="7" t="n">
        <v>0</v>
      </c>
      <c r="E1390" s="7" t="n">
        <v>0</v>
      </c>
      <c r="F1390" s="7" t="n">
        <v>0</v>
      </c>
      <c r="G1390" s="7" t="n">
        <v>0</v>
      </c>
      <c r="H1390" s="8" t="n">
        <v>0</v>
      </c>
    </row>
    <row r="1391" customFormat="false" ht="13.2" hidden="false" customHeight="false" outlineLevel="0" collapsed="false">
      <c r="A1391" s="6" t="n">
        <v>1798</v>
      </c>
      <c r="B1391" s="7" t="n">
        <v>0</v>
      </c>
      <c r="C1391" s="7" t="n">
        <v>0</v>
      </c>
      <c r="D1391" s="7" t="n">
        <v>0</v>
      </c>
      <c r="E1391" s="7" t="n">
        <v>0</v>
      </c>
      <c r="F1391" s="7" t="n">
        <v>0</v>
      </c>
      <c r="G1391" s="7" t="n">
        <v>0</v>
      </c>
      <c r="H1391" s="8" t="n">
        <v>0</v>
      </c>
    </row>
    <row r="1392" customFormat="false" ht="13.2" hidden="false" customHeight="false" outlineLevel="0" collapsed="false">
      <c r="A1392" s="6" t="n">
        <v>1799</v>
      </c>
      <c r="B1392" s="7" t="n">
        <v>0</v>
      </c>
      <c r="C1392" s="7" t="n">
        <v>0</v>
      </c>
      <c r="D1392" s="7" t="n">
        <v>0</v>
      </c>
      <c r="E1392" s="7" t="n">
        <v>0</v>
      </c>
      <c r="F1392" s="7" t="n">
        <v>0</v>
      </c>
      <c r="G1392" s="7" t="n">
        <v>0</v>
      </c>
      <c r="H1392" s="8" t="n">
        <v>0</v>
      </c>
    </row>
    <row r="1393" customFormat="false" ht="13.2" hidden="false" customHeight="false" outlineLevel="0" collapsed="false">
      <c r="A1393" s="6" t="n">
        <v>1800</v>
      </c>
      <c r="B1393" s="7" t="n">
        <v>0</v>
      </c>
      <c r="C1393" s="7" t="n">
        <v>0</v>
      </c>
      <c r="D1393" s="7" t="n">
        <v>0</v>
      </c>
      <c r="E1393" s="7" t="n">
        <v>0</v>
      </c>
      <c r="F1393" s="7" t="n">
        <v>0</v>
      </c>
      <c r="G1393" s="7" t="n">
        <v>0</v>
      </c>
      <c r="H1393" s="8" t="n">
        <v>0</v>
      </c>
    </row>
    <row r="1394" customFormat="false" ht="13.2" hidden="false" customHeight="false" outlineLevel="0" collapsed="false">
      <c r="A1394" s="6" t="n">
        <v>1801</v>
      </c>
      <c r="B1394" s="7" t="n">
        <v>0</v>
      </c>
      <c r="C1394" s="7" t="n">
        <v>0</v>
      </c>
      <c r="D1394" s="7" t="n">
        <v>0</v>
      </c>
      <c r="E1394" s="7" t="n">
        <v>0</v>
      </c>
      <c r="F1394" s="7" t="n">
        <v>0</v>
      </c>
      <c r="G1394" s="7" t="n">
        <v>0</v>
      </c>
      <c r="H1394" s="8" t="n">
        <v>0</v>
      </c>
    </row>
    <row r="1395" customFormat="false" ht="13.2" hidden="false" customHeight="false" outlineLevel="0" collapsed="false">
      <c r="A1395" s="6" t="n">
        <v>1802</v>
      </c>
      <c r="B1395" s="7" t="n">
        <v>0</v>
      </c>
      <c r="C1395" s="7" t="n">
        <v>0</v>
      </c>
      <c r="D1395" s="7" t="n">
        <v>0</v>
      </c>
      <c r="E1395" s="7" t="n">
        <v>0</v>
      </c>
      <c r="F1395" s="7" t="n">
        <v>0</v>
      </c>
      <c r="G1395" s="7" t="n">
        <v>0</v>
      </c>
      <c r="H1395" s="8" t="n">
        <v>0</v>
      </c>
    </row>
    <row r="1396" customFormat="false" ht="13.2" hidden="false" customHeight="false" outlineLevel="0" collapsed="false">
      <c r="A1396" s="6" t="n">
        <v>1803</v>
      </c>
      <c r="B1396" s="7" t="n">
        <v>0</v>
      </c>
      <c r="C1396" s="7" t="n">
        <v>0</v>
      </c>
      <c r="D1396" s="7" t="n">
        <v>0</v>
      </c>
      <c r="E1396" s="7" t="n">
        <v>0</v>
      </c>
      <c r="F1396" s="7" t="n">
        <v>0</v>
      </c>
      <c r="G1396" s="7" t="n">
        <v>0</v>
      </c>
      <c r="H1396" s="8" t="n">
        <v>0</v>
      </c>
    </row>
    <row r="1397" customFormat="false" ht="13.2" hidden="false" customHeight="false" outlineLevel="0" collapsed="false">
      <c r="A1397" s="6" t="n">
        <v>1804</v>
      </c>
      <c r="B1397" s="7" t="n">
        <v>0</v>
      </c>
      <c r="C1397" s="7" t="n">
        <v>0</v>
      </c>
      <c r="D1397" s="7" t="n">
        <v>0</v>
      </c>
      <c r="E1397" s="7" t="n">
        <v>0</v>
      </c>
      <c r="F1397" s="7" t="n">
        <v>0</v>
      </c>
      <c r="G1397" s="7" t="n">
        <v>0</v>
      </c>
      <c r="H1397" s="8" t="n">
        <v>0</v>
      </c>
    </row>
    <row r="1398" customFormat="false" ht="13.2" hidden="false" customHeight="false" outlineLevel="0" collapsed="false">
      <c r="A1398" s="6" t="n">
        <v>1805</v>
      </c>
      <c r="B1398" s="7" t="n">
        <v>0</v>
      </c>
      <c r="C1398" s="7" t="n">
        <v>0</v>
      </c>
      <c r="D1398" s="7" t="n">
        <v>0</v>
      </c>
      <c r="E1398" s="7" t="n">
        <v>0</v>
      </c>
      <c r="F1398" s="7" t="n">
        <v>0</v>
      </c>
      <c r="G1398" s="7" t="n">
        <v>0</v>
      </c>
      <c r="H1398" s="8" t="n">
        <v>0</v>
      </c>
    </row>
    <row r="1399" customFormat="false" ht="13.2" hidden="false" customHeight="false" outlineLevel="0" collapsed="false">
      <c r="A1399" s="6" t="n">
        <v>1806</v>
      </c>
      <c r="B1399" s="7" t="n">
        <v>0</v>
      </c>
      <c r="C1399" s="7" t="n">
        <v>0</v>
      </c>
      <c r="D1399" s="7" t="n">
        <v>0</v>
      </c>
      <c r="E1399" s="7" t="n">
        <v>0</v>
      </c>
      <c r="F1399" s="7" t="n">
        <v>0</v>
      </c>
      <c r="G1399" s="7" t="n">
        <v>0</v>
      </c>
      <c r="H1399" s="8" t="n">
        <v>0</v>
      </c>
    </row>
    <row r="1400" customFormat="false" ht="13.2" hidden="false" customHeight="false" outlineLevel="0" collapsed="false">
      <c r="A1400" s="6" t="n">
        <v>1807</v>
      </c>
      <c r="B1400" s="7" t="n">
        <v>0</v>
      </c>
      <c r="C1400" s="7" t="n">
        <v>0</v>
      </c>
      <c r="D1400" s="7" t="n">
        <v>0</v>
      </c>
      <c r="E1400" s="7" t="n">
        <v>0</v>
      </c>
      <c r="F1400" s="7" t="n">
        <v>0</v>
      </c>
      <c r="G1400" s="7" t="n">
        <v>0</v>
      </c>
      <c r="H1400" s="8" t="n">
        <v>0</v>
      </c>
    </row>
    <row r="1401" customFormat="false" ht="13.2" hidden="false" customHeight="false" outlineLevel="0" collapsed="false">
      <c r="A1401" s="6" t="n">
        <v>1808</v>
      </c>
      <c r="B1401" s="7" t="n">
        <v>0</v>
      </c>
      <c r="C1401" s="7" t="n">
        <v>0</v>
      </c>
      <c r="D1401" s="7" t="n">
        <v>0</v>
      </c>
      <c r="E1401" s="7" t="n">
        <v>0</v>
      </c>
      <c r="F1401" s="7" t="n">
        <v>0</v>
      </c>
      <c r="G1401" s="7" t="n">
        <v>0</v>
      </c>
      <c r="H1401" s="8" t="n">
        <v>0</v>
      </c>
    </row>
    <row r="1402" customFormat="false" ht="13.2" hidden="false" customHeight="false" outlineLevel="0" collapsed="false">
      <c r="A1402" s="6" t="n">
        <v>1809</v>
      </c>
      <c r="B1402" s="7" t="n">
        <v>0</v>
      </c>
      <c r="C1402" s="7" t="n">
        <v>0</v>
      </c>
      <c r="D1402" s="7" t="n">
        <v>0</v>
      </c>
      <c r="E1402" s="7" t="n">
        <v>0</v>
      </c>
      <c r="F1402" s="7" t="n">
        <v>0</v>
      </c>
      <c r="G1402" s="7" t="n">
        <v>0</v>
      </c>
      <c r="H1402" s="8" t="n">
        <v>0</v>
      </c>
    </row>
    <row r="1403" customFormat="false" ht="13.2" hidden="false" customHeight="false" outlineLevel="0" collapsed="false">
      <c r="A1403" s="6" t="n">
        <v>1810</v>
      </c>
      <c r="B1403" s="7" t="n">
        <v>0</v>
      </c>
      <c r="C1403" s="7" t="n">
        <v>0</v>
      </c>
      <c r="D1403" s="7" t="n">
        <v>0</v>
      </c>
      <c r="E1403" s="7" t="n">
        <v>0</v>
      </c>
      <c r="F1403" s="7" t="n">
        <v>0</v>
      </c>
      <c r="G1403" s="7" t="n">
        <v>0</v>
      </c>
      <c r="H1403" s="8" t="n">
        <v>0</v>
      </c>
    </row>
    <row r="1404" customFormat="false" ht="13.2" hidden="false" customHeight="false" outlineLevel="0" collapsed="false">
      <c r="A1404" s="6" t="n">
        <v>1811</v>
      </c>
      <c r="B1404" s="7" t="n">
        <v>0</v>
      </c>
      <c r="C1404" s="7" t="n">
        <v>0</v>
      </c>
      <c r="D1404" s="7" t="n">
        <v>0</v>
      </c>
      <c r="E1404" s="7" t="n">
        <v>0</v>
      </c>
      <c r="F1404" s="7" t="n">
        <v>0</v>
      </c>
      <c r="G1404" s="7" t="n">
        <v>0</v>
      </c>
      <c r="H1404" s="8" t="n">
        <v>0</v>
      </c>
    </row>
    <row r="1405" customFormat="false" ht="13.2" hidden="false" customHeight="false" outlineLevel="0" collapsed="false">
      <c r="A1405" s="6" t="n">
        <v>1812</v>
      </c>
      <c r="B1405" s="7" t="n">
        <v>0</v>
      </c>
      <c r="C1405" s="7" t="n">
        <v>0</v>
      </c>
      <c r="D1405" s="7" t="n">
        <v>0</v>
      </c>
      <c r="E1405" s="7" t="n">
        <v>0</v>
      </c>
      <c r="F1405" s="7" t="n">
        <v>0</v>
      </c>
      <c r="G1405" s="7" t="n">
        <v>0</v>
      </c>
      <c r="H1405" s="8" t="n">
        <v>0</v>
      </c>
    </row>
    <row r="1406" customFormat="false" ht="13.2" hidden="false" customHeight="false" outlineLevel="0" collapsed="false">
      <c r="A1406" s="6" t="n">
        <v>1813</v>
      </c>
      <c r="B1406" s="7" t="n">
        <v>0</v>
      </c>
      <c r="C1406" s="7" t="n">
        <v>0</v>
      </c>
      <c r="D1406" s="7" t="n">
        <v>0</v>
      </c>
      <c r="E1406" s="7" t="n">
        <v>0</v>
      </c>
      <c r="F1406" s="7" t="n">
        <v>0</v>
      </c>
      <c r="G1406" s="7" t="n">
        <v>0</v>
      </c>
      <c r="H1406" s="8" t="n">
        <v>0</v>
      </c>
    </row>
    <row r="1407" customFormat="false" ht="13.2" hidden="false" customHeight="false" outlineLevel="0" collapsed="false">
      <c r="A1407" s="6" t="n">
        <v>1814</v>
      </c>
      <c r="B1407" s="7" t="n">
        <v>0</v>
      </c>
      <c r="C1407" s="7" t="n">
        <v>0</v>
      </c>
      <c r="D1407" s="7" t="n">
        <v>0</v>
      </c>
      <c r="E1407" s="7" t="n">
        <v>0</v>
      </c>
      <c r="F1407" s="7" t="n">
        <v>0</v>
      </c>
      <c r="G1407" s="7" t="n">
        <v>0</v>
      </c>
      <c r="H1407" s="8" t="n">
        <v>0</v>
      </c>
    </row>
    <row r="1408" customFormat="false" ht="13.2" hidden="false" customHeight="false" outlineLevel="0" collapsed="false">
      <c r="A1408" s="6" t="n">
        <v>1815</v>
      </c>
      <c r="B1408" s="7" t="n">
        <v>0</v>
      </c>
      <c r="C1408" s="7" t="n">
        <v>0</v>
      </c>
      <c r="D1408" s="7" t="n">
        <v>0</v>
      </c>
      <c r="E1408" s="7" t="n">
        <v>0</v>
      </c>
      <c r="F1408" s="7" t="n">
        <v>0</v>
      </c>
      <c r="G1408" s="7" t="n">
        <v>0</v>
      </c>
      <c r="H1408" s="8" t="n">
        <v>0</v>
      </c>
    </row>
    <row r="1409" customFormat="false" ht="13.2" hidden="false" customHeight="false" outlineLevel="0" collapsed="false">
      <c r="A1409" s="6" t="n">
        <v>1816</v>
      </c>
      <c r="B1409" s="7" t="n">
        <v>0</v>
      </c>
      <c r="C1409" s="7" t="n">
        <v>0</v>
      </c>
      <c r="D1409" s="7" t="n">
        <v>0</v>
      </c>
      <c r="E1409" s="7" t="n">
        <v>0</v>
      </c>
      <c r="F1409" s="7" t="n">
        <v>0</v>
      </c>
      <c r="G1409" s="7" t="n">
        <v>0</v>
      </c>
      <c r="H1409" s="8" t="n">
        <v>0</v>
      </c>
    </row>
    <row r="1410" customFormat="false" ht="13.2" hidden="false" customHeight="false" outlineLevel="0" collapsed="false">
      <c r="A1410" s="6" t="n">
        <v>1817</v>
      </c>
      <c r="B1410" s="7" t="n">
        <v>0</v>
      </c>
      <c r="C1410" s="7" t="n">
        <v>0</v>
      </c>
      <c r="D1410" s="7" t="n">
        <v>0</v>
      </c>
      <c r="E1410" s="7" t="n">
        <v>0</v>
      </c>
      <c r="F1410" s="7" t="n">
        <v>0</v>
      </c>
      <c r="G1410" s="7" t="n">
        <v>0</v>
      </c>
      <c r="H1410" s="8" t="n">
        <v>0</v>
      </c>
    </row>
    <row r="1411" customFormat="false" ht="13.2" hidden="false" customHeight="false" outlineLevel="0" collapsed="false">
      <c r="A1411" s="6" t="n">
        <v>1818</v>
      </c>
      <c r="B1411" s="7" t="n">
        <v>0</v>
      </c>
      <c r="C1411" s="7" t="n">
        <v>0</v>
      </c>
      <c r="D1411" s="7" t="n">
        <v>0</v>
      </c>
      <c r="E1411" s="7" t="n">
        <v>0</v>
      </c>
      <c r="F1411" s="7" t="n">
        <v>0</v>
      </c>
      <c r="G1411" s="7" t="n">
        <v>0</v>
      </c>
      <c r="H1411" s="8" t="n">
        <v>0</v>
      </c>
    </row>
    <row r="1412" customFormat="false" ht="13.2" hidden="false" customHeight="false" outlineLevel="0" collapsed="false">
      <c r="A1412" s="6" t="n">
        <v>1819</v>
      </c>
      <c r="B1412" s="7" t="n">
        <v>0</v>
      </c>
      <c r="C1412" s="7" t="n">
        <v>0</v>
      </c>
      <c r="D1412" s="7" t="n">
        <v>0</v>
      </c>
      <c r="E1412" s="7" t="n">
        <v>0</v>
      </c>
      <c r="F1412" s="7" t="n">
        <v>0</v>
      </c>
      <c r="G1412" s="7" t="n">
        <v>0</v>
      </c>
      <c r="H1412" s="8" t="n">
        <v>0</v>
      </c>
    </row>
    <row r="1413" customFormat="false" ht="13.2" hidden="false" customHeight="false" outlineLevel="0" collapsed="false">
      <c r="A1413" s="6" t="n">
        <v>1820</v>
      </c>
      <c r="B1413" s="7" t="n">
        <v>0</v>
      </c>
      <c r="C1413" s="7" t="n">
        <v>0</v>
      </c>
      <c r="D1413" s="7" t="n">
        <v>0</v>
      </c>
      <c r="E1413" s="7" t="n">
        <v>0</v>
      </c>
      <c r="F1413" s="7" t="n">
        <v>0</v>
      </c>
      <c r="G1413" s="7" t="n">
        <v>0</v>
      </c>
      <c r="H1413" s="8" t="n">
        <v>0</v>
      </c>
    </row>
    <row r="1414" customFormat="false" ht="13.2" hidden="false" customHeight="false" outlineLevel="0" collapsed="false">
      <c r="A1414" s="6" t="n">
        <v>1821</v>
      </c>
      <c r="B1414" s="7" t="n">
        <v>0</v>
      </c>
      <c r="C1414" s="7" t="n">
        <v>0</v>
      </c>
      <c r="D1414" s="7" t="n">
        <v>0</v>
      </c>
      <c r="E1414" s="7" t="n">
        <v>0</v>
      </c>
      <c r="F1414" s="7" t="n">
        <v>0</v>
      </c>
      <c r="G1414" s="7" t="n">
        <v>0</v>
      </c>
      <c r="H1414" s="8" t="n">
        <v>0</v>
      </c>
    </row>
    <row r="1415" customFormat="false" ht="13.2" hidden="false" customHeight="false" outlineLevel="0" collapsed="false">
      <c r="A1415" s="6" t="n">
        <v>1822</v>
      </c>
      <c r="B1415" s="7" t="n">
        <v>0</v>
      </c>
      <c r="C1415" s="7" t="n">
        <v>0</v>
      </c>
      <c r="D1415" s="7" t="n">
        <v>0</v>
      </c>
      <c r="E1415" s="7" t="n">
        <v>0</v>
      </c>
      <c r="F1415" s="7" t="n">
        <v>0</v>
      </c>
      <c r="G1415" s="7" t="n">
        <v>0</v>
      </c>
      <c r="H1415" s="8" t="n">
        <v>0</v>
      </c>
    </row>
    <row r="1416" customFormat="false" ht="13.2" hidden="false" customHeight="false" outlineLevel="0" collapsed="false">
      <c r="A1416" s="6" t="n">
        <v>1823</v>
      </c>
      <c r="B1416" s="7" t="n">
        <v>0</v>
      </c>
      <c r="C1416" s="7" t="n">
        <v>0</v>
      </c>
      <c r="D1416" s="7" t="n">
        <v>0</v>
      </c>
      <c r="E1416" s="7" t="n">
        <v>0</v>
      </c>
      <c r="F1416" s="7" t="n">
        <v>0</v>
      </c>
      <c r="G1416" s="7" t="n">
        <v>0</v>
      </c>
      <c r="H1416" s="8" t="n">
        <v>0</v>
      </c>
    </row>
    <row r="1417" customFormat="false" ht="13.2" hidden="false" customHeight="false" outlineLevel="0" collapsed="false">
      <c r="A1417" s="6" t="n">
        <v>1824</v>
      </c>
      <c r="B1417" s="7" t="n">
        <v>0</v>
      </c>
      <c r="C1417" s="7" t="n">
        <v>0</v>
      </c>
      <c r="D1417" s="7" t="n">
        <v>0</v>
      </c>
      <c r="E1417" s="7" t="n">
        <v>0</v>
      </c>
      <c r="F1417" s="7" t="n">
        <v>0</v>
      </c>
      <c r="G1417" s="7" t="n">
        <v>0</v>
      </c>
      <c r="H1417" s="8" t="n">
        <v>0</v>
      </c>
    </row>
    <row r="1418" customFormat="false" ht="13.2" hidden="false" customHeight="false" outlineLevel="0" collapsed="false">
      <c r="A1418" s="6" t="n">
        <v>1825</v>
      </c>
      <c r="B1418" s="7" t="n">
        <v>0</v>
      </c>
      <c r="C1418" s="7" t="n">
        <v>0</v>
      </c>
      <c r="D1418" s="7" t="n">
        <v>0</v>
      </c>
      <c r="E1418" s="7" t="n">
        <v>0</v>
      </c>
      <c r="F1418" s="7" t="n">
        <v>0</v>
      </c>
      <c r="G1418" s="7" t="n">
        <v>0</v>
      </c>
      <c r="H1418" s="8" t="n">
        <v>0</v>
      </c>
    </row>
    <row r="1419" customFormat="false" ht="13.2" hidden="false" customHeight="false" outlineLevel="0" collapsed="false">
      <c r="A1419" s="6" t="n">
        <v>1826</v>
      </c>
      <c r="B1419" s="7" t="n">
        <v>0</v>
      </c>
      <c r="C1419" s="7" t="n">
        <v>0</v>
      </c>
      <c r="D1419" s="7" t="n">
        <v>0</v>
      </c>
      <c r="E1419" s="7" t="n">
        <v>0</v>
      </c>
      <c r="F1419" s="7" t="n">
        <v>0</v>
      </c>
      <c r="G1419" s="7" t="n">
        <v>0</v>
      </c>
      <c r="H1419" s="8" t="n">
        <v>0</v>
      </c>
    </row>
    <row r="1420" customFormat="false" ht="13.2" hidden="false" customHeight="false" outlineLevel="0" collapsed="false">
      <c r="A1420" s="6" t="n">
        <v>1827</v>
      </c>
      <c r="B1420" s="7" t="n">
        <v>0</v>
      </c>
      <c r="C1420" s="7" t="n">
        <v>0</v>
      </c>
      <c r="D1420" s="7" t="n">
        <v>0</v>
      </c>
      <c r="E1420" s="7" t="n">
        <v>0</v>
      </c>
      <c r="F1420" s="7" t="n">
        <v>0</v>
      </c>
      <c r="G1420" s="7" t="n">
        <v>0</v>
      </c>
      <c r="H1420" s="8" t="n">
        <v>0</v>
      </c>
    </row>
    <row r="1421" customFormat="false" ht="13.2" hidden="false" customHeight="false" outlineLevel="0" collapsed="false">
      <c r="A1421" s="6" t="n">
        <v>1828</v>
      </c>
      <c r="B1421" s="7" t="n">
        <v>0</v>
      </c>
      <c r="C1421" s="7" t="n">
        <v>0</v>
      </c>
      <c r="D1421" s="7" t="n">
        <v>0</v>
      </c>
      <c r="E1421" s="7" t="n">
        <v>0</v>
      </c>
      <c r="F1421" s="7" t="n">
        <v>0</v>
      </c>
      <c r="G1421" s="7" t="n">
        <v>0</v>
      </c>
      <c r="H1421" s="8" t="n">
        <v>0</v>
      </c>
    </row>
    <row r="1422" customFormat="false" ht="13.2" hidden="false" customHeight="false" outlineLevel="0" collapsed="false">
      <c r="A1422" s="6" t="n">
        <v>1829</v>
      </c>
      <c r="B1422" s="7" t="n">
        <v>0</v>
      </c>
      <c r="C1422" s="7" t="n">
        <v>0</v>
      </c>
      <c r="D1422" s="7" t="n">
        <v>0</v>
      </c>
      <c r="E1422" s="7" t="n">
        <v>0</v>
      </c>
      <c r="F1422" s="7" t="n">
        <v>0</v>
      </c>
      <c r="G1422" s="7" t="n">
        <v>0</v>
      </c>
      <c r="H1422" s="8" t="n">
        <v>0</v>
      </c>
    </row>
    <row r="1423" customFormat="false" ht="13.2" hidden="false" customHeight="false" outlineLevel="0" collapsed="false">
      <c r="A1423" s="6" t="n">
        <v>1830</v>
      </c>
      <c r="B1423" s="7" t="n">
        <v>0</v>
      </c>
      <c r="C1423" s="7" t="n">
        <v>0</v>
      </c>
      <c r="D1423" s="7" t="n">
        <v>0</v>
      </c>
      <c r="E1423" s="7" t="n">
        <v>0</v>
      </c>
      <c r="F1423" s="7" t="n">
        <v>0</v>
      </c>
      <c r="G1423" s="7" t="n">
        <v>0</v>
      </c>
      <c r="H1423" s="8" t="n">
        <v>0</v>
      </c>
    </row>
    <row r="1424" customFormat="false" ht="13.2" hidden="false" customHeight="false" outlineLevel="0" collapsed="false">
      <c r="A1424" s="6" t="n">
        <v>1831</v>
      </c>
      <c r="B1424" s="7" t="n">
        <v>0</v>
      </c>
      <c r="C1424" s="7" t="n">
        <v>0</v>
      </c>
      <c r="D1424" s="7" t="n">
        <v>0</v>
      </c>
      <c r="E1424" s="7" t="n">
        <v>0</v>
      </c>
      <c r="F1424" s="7" t="n">
        <v>0</v>
      </c>
      <c r="G1424" s="7" t="n">
        <v>0</v>
      </c>
      <c r="H1424" s="8" t="n">
        <v>0</v>
      </c>
    </row>
    <row r="1425" customFormat="false" ht="13.2" hidden="false" customHeight="false" outlineLevel="0" collapsed="false">
      <c r="A1425" s="6" t="n">
        <v>1832</v>
      </c>
      <c r="B1425" s="7" t="n">
        <v>0</v>
      </c>
      <c r="C1425" s="7" t="n">
        <v>0</v>
      </c>
      <c r="D1425" s="7" t="n">
        <v>0</v>
      </c>
      <c r="E1425" s="7" t="n">
        <v>0</v>
      </c>
      <c r="F1425" s="7" t="n">
        <v>0</v>
      </c>
      <c r="G1425" s="7" t="n">
        <v>0</v>
      </c>
      <c r="H1425" s="8" t="n">
        <v>0</v>
      </c>
    </row>
    <row r="1426" customFormat="false" ht="13.2" hidden="false" customHeight="false" outlineLevel="0" collapsed="false">
      <c r="A1426" s="6" t="n">
        <v>1833</v>
      </c>
      <c r="B1426" s="7" t="n">
        <v>0</v>
      </c>
      <c r="C1426" s="7" t="n">
        <v>0</v>
      </c>
      <c r="D1426" s="7" t="n">
        <v>0</v>
      </c>
      <c r="E1426" s="7" t="n">
        <v>0</v>
      </c>
      <c r="F1426" s="7" t="n">
        <v>0</v>
      </c>
      <c r="G1426" s="7" t="n">
        <v>0</v>
      </c>
      <c r="H1426" s="8" t="n">
        <v>0</v>
      </c>
    </row>
    <row r="1427" customFormat="false" ht="13.2" hidden="false" customHeight="false" outlineLevel="0" collapsed="false">
      <c r="A1427" s="6" t="n">
        <v>1834</v>
      </c>
      <c r="B1427" s="7" t="n">
        <v>0</v>
      </c>
      <c r="C1427" s="7" t="n">
        <v>0</v>
      </c>
      <c r="D1427" s="7" t="n">
        <v>0</v>
      </c>
      <c r="E1427" s="7" t="n">
        <v>0</v>
      </c>
      <c r="F1427" s="7" t="n">
        <v>0</v>
      </c>
      <c r="G1427" s="7" t="n">
        <v>0</v>
      </c>
      <c r="H1427" s="8" t="n">
        <v>0</v>
      </c>
    </row>
    <row r="1428" customFormat="false" ht="13.2" hidden="false" customHeight="false" outlineLevel="0" collapsed="false">
      <c r="A1428" s="6" t="n">
        <v>1835</v>
      </c>
      <c r="B1428" s="7" t="n">
        <v>0</v>
      </c>
      <c r="C1428" s="7" t="n">
        <v>0</v>
      </c>
      <c r="D1428" s="7" t="n">
        <v>0</v>
      </c>
      <c r="E1428" s="7" t="n">
        <v>0</v>
      </c>
      <c r="F1428" s="7" t="n">
        <v>0</v>
      </c>
      <c r="G1428" s="7" t="n">
        <v>0</v>
      </c>
      <c r="H1428" s="8" t="n">
        <v>0</v>
      </c>
    </row>
    <row r="1429" customFormat="false" ht="13.2" hidden="false" customHeight="false" outlineLevel="0" collapsed="false">
      <c r="A1429" s="6" t="n">
        <v>1836</v>
      </c>
      <c r="B1429" s="7" t="n">
        <v>0</v>
      </c>
      <c r="C1429" s="7" t="n">
        <v>0</v>
      </c>
      <c r="D1429" s="7" t="n">
        <v>0</v>
      </c>
      <c r="E1429" s="7" t="n">
        <v>0</v>
      </c>
      <c r="F1429" s="7" t="n">
        <v>0</v>
      </c>
      <c r="G1429" s="7" t="n">
        <v>0</v>
      </c>
      <c r="H1429" s="8" t="n">
        <v>0</v>
      </c>
    </row>
    <row r="1430" customFormat="false" ht="13.2" hidden="false" customHeight="false" outlineLevel="0" collapsed="false">
      <c r="A1430" s="6" t="n">
        <v>1837</v>
      </c>
      <c r="B1430" s="7" t="n">
        <v>0</v>
      </c>
      <c r="C1430" s="7" t="n">
        <v>0</v>
      </c>
      <c r="D1430" s="7" t="n">
        <v>0</v>
      </c>
      <c r="E1430" s="7" t="n">
        <v>0</v>
      </c>
      <c r="F1430" s="7" t="n">
        <v>0</v>
      </c>
      <c r="G1430" s="7" t="n">
        <v>0</v>
      </c>
      <c r="H1430" s="8" t="n">
        <v>0</v>
      </c>
    </row>
    <row r="1431" customFormat="false" ht="13.2" hidden="false" customHeight="false" outlineLevel="0" collapsed="false">
      <c r="A1431" s="6" t="n">
        <v>1838</v>
      </c>
      <c r="B1431" s="7" t="n">
        <v>0</v>
      </c>
      <c r="C1431" s="7" t="n">
        <v>0</v>
      </c>
      <c r="D1431" s="7" t="n">
        <v>0</v>
      </c>
      <c r="E1431" s="7" t="n">
        <v>0</v>
      </c>
      <c r="F1431" s="7" t="n">
        <v>0</v>
      </c>
      <c r="G1431" s="7" t="n">
        <v>0</v>
      </c>
      <c r="H1431" s="8" t="n">
        <v>0</v>
      </c>
    </row>
    <row r="1432" customFormat="false" ht="13.2" hidden="false" customHeight="false" outlineLevel="0" collapsed="false">
      <c r="A1432" s="6" t="n">
        <v>1839</v>
      </c>
      <c r="B1432" s="7" t="n">
        <v>0</v>
      </c>
      <c r="C1432" s="7" t="n">
        <v>0</v>
      </c>
      <c r="D1432" s="7" t="n">
        <v>0</v>
      </c>
      <c r="E1432" s="7" t="n">
        <v>0</v>
      </c>
      <c r="F1432" s="7" t="n">
        <v>0</v>
      </c>
      <c r="G1432" s="7" t="n">
        <v>0</v>
      </c>
      <c r="H1432" s="8" t="n">
        <v>0</v>
      </c>
    </row>
    <row r="1433" customFormat="false" ht="13.2" hidden="false" customHeight="false" outlineLevel="0" collapsed="false">
      <c r="A1433" s="6" t="n">
        <v>1840</v>
      </c>
      <c r="B1433" s="7" t="n">
        <v>0</v>
      </c>
      <c r="C1433" s="7" t="n">
        <v>0</v>
      </c>
      <c r="D1433" s="7" t="n">
        <v>0</v>
      </c>
      <c r="E1433" s="7" t="n">
        <v>0</v>
      </c>
      <c r="F1433" s="7" t="n">
        <v>0</v>
      </c>
      <c r="G1433" s="7" t="n">
        <v>0</v>
      </c>
      <c r="H1433" s="8" t="n">
        <v>0</v>
      </c>
    </row>
    <row r="1434" customFormat="false" ht="13.2" hidden="false" customHeight="false" outlineLevel="0" collapsed="false">
      <c r="A1434" s="6" t="n">
        <v>1841</v>
      </c>
      <c r="B1434" s="7" t="n">
        <v>0</v>
      </c>
      <c r="C1434" s="7" t="n">
        <v>0</v>
      </c>
      <c r="D1434" s="7" t="n">
        <v>0</v>
      </c>
      <c r="E1434" s="7" t="n">
        <v>0</v>
      </c>
      <c r="F1434" s="7" t="n">
        <v>0</v>
      </c>
      <c r="G1434" s="7" t="n">
        <v>0</v>
      </c>
      <c r="H1434" s="8" t="n">
        <v>0</v>
      </c>
    </row>
    <row r="1435" customFormat="false" ht="13.2" hidden="false" customHeight="false" outlineLevel="0" collapsed="false">
      <c r="A1435" s="6" t="n">
        <v>1842</v>
      </c>
      <c r="B1435" s="7" t="n">
        <v>0</v>
      </c>
      <c r="C1435" s="7" t="n">
        <v>0</v>
      </c>
      <c r="D1435" s="7" t="n">
        <v>0</v>
      </c>
      <c r="E1435" s="7" t="n">
        <v>0</v>
      </c>
      <c r="F1435" s="7" t="n">
        <v>0</v>
      </c>
      <c r="G1435" s="7" t="n">
        <v>0</v>
      </c>
      <c r="H1435" s="8" t="n">
        <v>0</v>
      </c>
    </row>
    <row r="1436" customFormat="false" ht="13.2" hidden="false" customHeight="false" outlineLevel="0" collapsed="false">
      <c r="A1436" s="6" t="n">
        <v>1843</v>
      </c>
      <c r="B1436" s="7" t="n">
        <v>0</v>
      </c>
      <c r="C1436" s="7" t="n">
        <v>0</v>
      </c>
      <c r="D1436" s="7" t="n">
        <v>0</v>
      </c>
      <c r="E1436" s="7" t="n">
        <v>0</v>
      </c>
      <c r="F1436" s="7" t="n">
        <v>0</v>
      </c>
      <c r="G1436" s="7" t="n">
        <v>0</v>
      </c>
      <c r="H1436" s="8" t="n">
        <v>0</v>
      </c>
    </row>
    <row r="1437" customFormat="false" ht="13.2" hidden="false" customHeight="false" outlineLevel="0" collapsed="false">
      <c r="A1437" s="6" t="n">
        <v>1844</v>
      </c>
      <c r="B1437" s="7" t="n">
        <v>0</v>
      </c>
      <c r="C1437" s="7" t="n">
        <v>0</v>
      </c>
      <c r="D1437" s="7" t="n">
        <v>0</v>
      </c>
      <c r="E1437" s="7" t="n">
        <v>0</v>
      </c>
      <c r="F1437" s="7" t="n">
        <v>0</v>
      </c>
      <c r="G1437" s="7" t="n">
        <v>0</v>
      </c>
      <c r="H1437" s="8" t="n">
        <v>0</v>
      </c>
    </row>
    <row r="1438" customFormat="false" ht="13.2" hidden="false" customHeight="false" outlineLevel="0" collapsed="false">
      <c r="A1438" s="6" t="n">
        <v>1845</v>
      </c>
      <c r="B1438" s="7" t="n">
        <v>0</v>
      </c>
      <c r="C1438" s="7" t="n">
        <v>0</v>
      </c>
      <c r="D1438" s="7" t="n">
        <v>0</v>
      </c>
      <c r="E1438" s="7" t="n">
        <v>0</v>
      </c>
      <c r="F1438" s="7" t="n">
        <v>0</v>
      </c>
      <c r="G1438" s="7" t="n">
        <v>0</v>
      </c>
      <c r="H1438" s="8" t="n">
        <v>0</v>
      </c>
    </row>
    <row r="1439" customFormat="false" ht="13.2" hidden="false" customHeight="false" outlineLevel="0" collapsed="false">
      <c r="A1439" s="6" t="n">
        <v>1846</v>
      </c>
      <c r="B1439" s="7" t="n">
        <v>0</v>
      </c>
      <c r="C1439" s="7" t="n">
        <v>0</v>
      </c>
      <c r="D1439" s="7" t="n">
        <v>0</v>
      </c>
      <c r="E1439" s="7" t="n">
        <v>0</v>
      </c>
      <c r="F1439" s="7" t="n">
        <v>0</v>
      </c>
      <c r="G1439" s="7" t="n">
        <v>0</v>
      </c>
      <c r="H1439" s="8" t="n">
        <v>0</v>
      </c>
    </row>
    <row r="1440" customFormat="false" ht="13.2" hidden="false" customHeight="false" outlineLevel="0" collapsed="false">
      <c r="A1440" s="6" t="n">
        <v>1847</v>
      </c>
      <c r="B1440" s="7" t="n">
        <v>0</v>
      </c>
      <c r="C1440" s="7" t="n">
        <v>0</v>
      </c>
      <c r="D1440" s="7" t="n">
        <v>0</v>
      </c>
      <c r="E1440" s="7" t="n">
        <v>0</v>
      </c>
      <c r="F1440" s="7" t="n">
        <v>0</v>
      </c>
      <c r="G1440" s="7" t="n">
        <v>0</v>
      </c>
      <c r="H1440" s="8" t="n">
        <v>0</v>
      </c>
    </row>
    <row r="1441" customFormat="false" ht="13.2" hidden="false" customHeight="false" outlineLevel="0" collapsed="false">
      <c r="A1441" s="6" t="n">
        <v>1848</v>
      </c>
      <c r="B1441" s="7" t="n">
        <v>0</v>
      </c>
      <c r="C1441" s="7" t="n">
        <v>0</v>
      </c>
      <c r="D1441" s="7" t="n">
        <v>0</v>
      </c>
      <c r="E1441" s="7" t="n">
        <v>0</v>
      </c>
      <c r="F1441" s="7" t="n">
        <v>0</v>
      </c>
      <c r="G1441" s="7" t="n">
        <v>0</v>
      </c>
      <c r="H1441" s="8" t="n">
        <v>0</v>
      </c>
    </row>
    <row r="1442" customFormat="false" ht="13.2" hidden="false" customHeight="false" outlineLevel="0" collapsed="false">
      <c r="A1442" s="6" t="n">
        <v>1849</v>
      </c>
      <c r="B1442" s="7" t="n">
        <v>0</v>
      </c>
      <c r="C1442" s="7" t="n">
        <v>0</v>
      </c>
      <c r="D1442" s="7" t="n">
        <v>0</v>
      </c>
      <c r="E1442" s="7" t="n">
        <v>0</v>
      </c>
      <c r="F1442" s="7" t="n">
        <v>0</v>
      </c>
      <c r="G1442" s="7" t="n">
        <v>0</v>
      </c>
      <c r="H1442" s="8" t="n">
        <v>0</v>
      </c>
    </row>
    <row r="1443" customFormat="false" ht="13.2" hidden="false" customHeight="false" outlineLevel="0" collapsed="false">
      <c r="A1443" s="6" t="n">
        <v>1850</v>
      </c>
      <c r="B1443" s="7" t="n">
        <v>0</v>
      </c>
      <c r="C1443" s="7" t="n">
        <v>0</v>
      </c>
      <c r="D1443" s="7" t="n">
        <v>0</v>
      </c>
      <c r="E1443" s="7" t="n">
        <v>0</v>
      </c>
      <c r="F1443" s="7" t="n">
        <v>0</v>
      </c>
      <c r="G1443" s="7" t="n">
        <v>0</v>
      </c>
      <c r="H1443" s="8" t="n">
        <v>0</v>
      </c>
    </row>
    <row r="1444" customFormat="false" ht="13.2" hidden="false" customHeight="false" outlineLevel="0" collapsed="false">
      <c r="A1444" s="6" t="n">
        <v>1851</v>
      </c>
      <c r="B1444" s="7" t="n">
        <v>0</v>
      </c>
      <c r="C1444" s="7" t="n">
        <v>0</v>
      </c>
      <c r="D1444" s="7" t="n">
        <v>0</v>
      </c>
      <c r="E1444" s="7" t="n">
        <v>0</v>
      </c>
      <c r="F1444" s="7" t="n">
        <v>0</v>
      </c>
      <c r="G1444" s="7" t="n">
        <v>0</v>
      </c>
      <c r="H1444" s="8" t="n">
        <v>0</v>
      </c>
    </row>
    <row r="1445" customFormat="false" ht="13.2" hidden="false" customHeight="false" outlineLevel="0" collapsed="false">
      <c r="A1445" s="6" t="n">
        <v>1852</v>
      </c>
      <c r="B1445" s="7" t="n">
        <v>0</v>
      </c>
      <c r="C1445" s="7" t="n">
        <v>0</v>
      </c>
      <c r="D1445" s="7" t="n">
        <v>0</v>
      </c>
      <c r="E1445" s="7" t="n">
        <v>0</v>
      </c>
      <c r="F1445" s="7" t="n">
        <v>0</v>
      </c>
      <c r="G1445" s="7" t="n">
        <v>0</v>
      </c>
      <c r="H1445" s="8" t="n">
        <v>0</v>
      </c>
    </row>
    <row r="1446" customFormat="false" ht="13.2" hidden="false" customHeight="false" outlineLevel="0" collapsed="false">
      <c r="A1446" s="6" t="n">
        <v>1853</v>
      </c>
      <c r="B1446" s="7" t="n">
        <v>0</v>
      </c>
      <c r="C1446" s="7" t="n">
        <v>0</v>
      </c>
      <c r="D1446" s="7" t="n">
        <v>0</v>
      </c>
      <c r="E1446" s="7" t="n">
        <v>0</v>
      </c>
      <c r="F1446" s="7" t="n">
        <v>0</v>
      </c>
      <c r="G1446" s="7" t="n">
        <v>0</v>
      </c>
      <c r="H1446" s="8" t="n">
        <v>0</v>
      </c>
    </row>
    <row r="1447" customFormat="false" ht="13.2" hidden="false" customHeight="false" outlineLevel="0" collapsed="false">
      <c r="A1447" s="6" t="n">
        <v>1854</v>
      </c>
      <c r="B1447" s="7" t="n">
        <v>0</v>
      </c>
      <c r="C1447" s="7" t="n">
        <v>0</v>
      </c>
      <c r="D1447" s="7" t="n">
        <v>0</v>
      </c>
      <c r="E1447" s="7" t="n">
        <v>0</v>
      </c>
      <c r="F1447" s="7" t="n">
        <v>0</v>
      </c>
      <c r="G1447" s="7" t="n">
        <v>0</v>
      </c>
      <c r="H1447" s="8" t="n">
        <v>0</v>
      </c>
    </row>
    <row r="1448" customFormat="false" ht="13.2" hidden="false" customHeight="false" outlineLevel="0" collapsed="false">
      <c r="A1448" s="6" t="n">
        <v>1855</v>
      </c>
      <c r="B1448" s="7" t="n">
        <v>0</v>
      </c>
      <c r="C1448" s="7" t="n">
        <v>0</v>
      </c>
      <c r="D1448" s="7" t="n">
        <v>0</v>
      </c>
      <c r="E1448" s="7" t="n">
        <v>0</v>
      </c>
      <c r="F1448" s="7" t="n">
        <v>0</v>
      </c>
      <c r="G1448" s="7" t="n">
        <v>0</v>
      </c>
      <c r="H1448" s="8" t="n">
        <v>0</v>
      </c>
    </row>
    <row r="1449" customFormat="false" ht="13.2" hidden="false" customHeight="false" outlineLevel="0" collapsed="false">
      <c r="A1449" s="6" t="n">
        <v>1856</v>
      </c>
      <c r="B1449" s="7" t="n">
        <v>0</v>
      </c>
      <c r="C1449" s="7" t="n">
        <v>0</v>
      </c>
      <c r="D1449" s="7" t="n">
        <v>0</v>
      </c>
      <c r="E1449" s="7" t="n">
        <v>0</v>
      </c>
      <c r="F1449" s="7" t="n">
        <v>0</v>
      </c>
      <c r="G1449" s="7" t="n">
        <v>0</v>
      </c>
      <c r="H1449" s="8" t="n">
        <v>0</v>
      </c>
    </row>
    <row r="1450" customFormat="false" ht="13.2" hidden="false" customHeight="false" outlineLevel="0" collapsed="false">
      <c r="A1450" s="6" t="n">
        <v>1857</v>
      </c>
      <c r="B1450" s="7" t="n">
        <v>0</v>
      </c>
      <c r="C1450" s="7" t="n">
        <v>0</v>
      </c>
      <c r="D1450" s="7" t="n">
        <v>0</v>
      </c>
      <c r="E1450" s="7" t="n">
        <v>0</v>
      </c>
      <c r="F1450" s="7" t="n">
        <v>0</v>
      </c>
      <c r="G1450" s="7" t="n">
        <v>0</v>
      </c>
      <c r="H1450" s="8" t="n">
        <v>0</v>
      </c>
    </row>
    <row r="1451" customFormat="false" ht="13.2" hidden="false" customHeight="false" outlineLevel="0" collapsed="false">
      <c r="A1451" s="6" t="n">
        <v>1858</v>
      </c>
      <c r="B1451" s="7" t="n">
        <v>0</v>
      </c>
      <c r="C1451" s="7" t="n">
        <v>0</v>
      </c>
      <c r="D1451" s="7" t="n">
        <v>0</v>
      </c>
      <c r="E1451" s="7" t="n">
        <v>0</v>
      </c>
      <c r="F1451" s="7" t="n">
        <v>0</v>
      </c>
      <c r="G1451" s="7" t="n">
        <v>0</v>
      </c>
      <c r="H1451" s="8" t="n">
        <v>0</v>
      </c>
    </row>
    <row r="1452" customFormat="false" ht="13.2" hidden="false" customHeight="false" outlineLevel="0" collapsed="false">
      <c r="A1452" s="6" t="n">
        <v>1859</v>
      </c>
      <c r="B1452" s="7" t="n">
        <v>0</v>
      </c>
      <c r="C1452" s="7" t="n">
        <v>0</v>
      </c>
      <c r="D1452" s="7" t="n">
        <v>0</v>
      </c>
      <c r="E1452" s="7" t="n">
        <v>0</v>
      </c>
      <c r="F1452" s="7" t="n">
        <v>0</v>
      </c>
      <c r="G1452" s="7" t="n">
        <v>0</v>
      </c>
      <c r="H1452" s="8" t="n">
        <v>0</v>
      </c>
    </row>
    <row r="1453" customFormat="false" ht="13.2" hidden="false" customHeight="false" outlineLevel="0" collapsed="false">
      <c r="A1453" s="6" t="n">
        <v>1860</v>
      </c>
      <c r="B1453" s="7" t="n">
        <v>0</v>
      </c>
      <c r="C1453" s="7" t="n">
        <v>0</v>
      </c>
      <c r="D1453" s="7" t="n">
        <v>0</v>
      </c>
      <c r="E1453" s="7" t="n">
        <v>0</v>
      </c>
      <c r="F1453" s="7" t="n">
        <v>0</v>
      </c>
      <c r="G1453" s="7" t="n">
        <v>0</v>
      </c>
      <c r="H1453" s="8" t="n">
        <v>0</v>
      </c>
    </row>
    <row r="1454" customFormat="false" ht="13.2" hidden="false" customHeight="false" outlineLevel="0" collapsed="false">
      <c r="A1454" s="6" t="n">
        <v>1861</v>
      </c>
      <c r="B1454" s="7" t="n">
        <v>0</v>
      </c>
      <c r="C1454" s="7" t="n">
        <v>0</v>
      </c>
      <c r="D1454" s="7" t="n">
        <v>0</v>
      </c>
      <c r="E1454" s="7" t="n">
        <v>0</v>
      </c>
      <c r="F1454" s="7" t="n">
        <v>0</v>
      </c>
      <c r="G1454" s="7" t="n">
        <v>0</v>
      </c>
      <c r="H1454" s="8" t="n">
        <v>0</v>
      </c>
    </row>
    <row r="1455" customFormat="false" ht="13.2" hidden="false" customHeight="false" outlineLevel="0" collapsed="false">
      <c r="A1455" s="6" t="n">
        <v>1862</v>
      </c>
      <c r="B1455" s="7" t="n">
        <v>0</v>
      </c>
      <c r="C1455" s="7" t="n">
        <v>0</v>
      </c>
      <c r="D1455" s="7" t="n">
        <v>0</v>
      </c>
      <c r="E1455" s="7" t="n">
        <v>0</v>
      </c>
      <c r="F1455" s="7" t="n">
        <v>0</v>
      </c>
      <c r="G1455" s="7" t="n">
        <v>0</v>
      </c>
      <c r="H1455" s="8" t="n">
        <v>0</v>
      </c>
    </row>
    <row r="1456" customFormat="false" ht="13.2" hidden="false" customHeight="false" outlineLevel="0" collapsed="false">
      <c r="A1456" s="6" t="n">
        <v>1863</v>
      </c>
      <c r="B1456" s="7" t="n">
        <v>0</v>
      </c>
      <c r="C1456" s="7" t="n">
        <v>0</v>
      </c>
      <c r="D1456" s="7" t="n">
        <v>0</v>
      </c>
      <c r="E1456" s="7" t="n">
        <v>0</v>
      </c>
      <c r="F1456" s="7" t="n">
        <v>0</v>
      </c>
      <c r="G1456" s="7" t="n">
        <v>0</v>
      </c>
      <c r="H1456" s="8" t="n">
        <v>0</v>
      </c>
    </row>
    <row r="1457" customFormat="false" ht="13.2" hidden="false" customHeight="false" outlineLevel="0" collapsed="false">
      <c r="A1457" s="6" t="n">
        <v>1864</v>
      </c>
      <c r="B1457" s="7" t="n">
        <v>0</v>
      </c>
      <c r="C1457" s="7" t="n">
        <v>0</v>
      </c>
      <c r="D1457" s="7" t="n">
        <v>0</v>
      </c>
      <c r="E1457" s="7" t="n">
        <v>0</v>
      </c>
      <c r="F1457" s="7" t="n">
        <v>0</v>
      </c>
      <c r="G1457" s="7" t="n">
        <v>0</v>
      </c>
      <c r="H1457" s="8" t="n">
        <v>0</v>
      </c>
    </row>
    <row r="1458" customFormat="false" ht="13.2" hidden="false" customHeight="false" outlineLevel="0" collapsed="false">
      <c r="A1458" s="6" t="n">
        <v>1865</v>
      </c>
      <c r="B1458" s="7" t="n">
        <v>0</v>
      </c>
      <c r="C1458" s="7" t="n">
        <v>0</v>
      </c>
      <c r="D1458" s="7" t="n">
        <v>0</v>
      </c>
      <c r="E1458" s="7" t="n">
        <v>0</v>
      </c>
      <c r="F1458" s="7" t="n">
        <v>0</v>
      </c>
      <c r="G1458" s="7" t="n">
        <v>0</v>
      </c>
      <c r="H1458" s="8" t="n">
        <v>0</v>
      </c>
    </row>
    <row r="1459" customFormat="false" ht="13.2" hidden="false" customHeight="false" outlineLevel="0" collapsed="false">
      <c r="A1459" s="6" t="n">
        <v>1866</v>
      </c>
      <c r="B1459" s="7" t="n">
        <v>0</v>
      </c>
      <c r="C1459" s="7" t="n">
        <v>0</v>
      </c>
      <c r="D1459" s="7" t="n">
        <v>0</v>
      </c>
      <c r="E1459" s="7" t="n">
        <v>0</v>
      </c>
      <c r="F1459" s="7" t="n">
        <v>0</v>
      </c>
      <c r="G1459" s="7" t="n">
        <v>0</v>
      </c>
      <c r="H1459" s="8" t="n">
        <v>0</v>
      </c>
    </row>
    <row r="1460" customFormat="false" ht="13.2" hidden="false" customHeight="false" outlineLevel="0" collapsed="false">
      <c r="A1460" s="6" t="n">
        <v>1867</v>
      </c>
      <c r="B1460" s="7" t="n">
        <v>0</v>
      </c>
      <c r="C1460" s="7" t="n">
        <v>0</v>
      </c>
      <c r="D1460" s="7" t="n">
        <v>0</v>
      </c>
      <c r="E1460" s="7" t="n">
        <v>0</v>
      </c>
      <c r="F1460" s="7" t="n">
        <v>0</v>
      </c>
      <c r="G1460" s="7" t="n">
        <v>0</v>
      </c>
      <c r="H1460" s="8" t="n">
        <v>0</v>
      </c>
    </row>
    <row r="1461" customFormat="false" ht="13.2" hidden="false" customHeight="false" outlineLevel="0" collapsed="false">
      <c r="A1461" s="6" t="n">
        <v>1868</v>
      </c>
      <c r="B1461" s="7" t="n">
        <v>0</v>
      </c>
      <c r="C1461" s="7" t="n">
        <v>0</v>
      </c>
      <c r="D1461" s="7" t="n">
        <v>0</v>
      </c>
      <c r="E1461" s="7" t="n">
        <v>0</v>
      </c>
      <c r="F1461" s="7" t="n">
        <v>0</v>
      </c>
      <c r="G1461" s="7" t="n">
        <v>0</v>
      </c>
      <c r="H1461" s="8" t="n">
        <v>0</v>
      </c>
    </row>
    <row r="1462" customFormat="false" ht="13.2" hidden="false" customHeight="false" outlineLevel="0" collapsed="false">
      <c r="A1462" s="6" t="n">
        <v>1869</v>
      </c>
      <c r="B1462" s="7" t="n">
        <v>0</v>
      </c>
      <c r="C1462" s="7" t="n">
        <v>0</v>
      </c>
      <c r="D1462" s="7" t="n">
        <v>0</v>
      </c>
      <c r="E1462" s="7" t="n">
        <v>0</v>
      </c>
      <c r="F1462" s="7" t="n">
        <v>0</v>
      </c>
      <c r="G1462" s="7" t="n">
        <v>0</v>
      </c>
      <c r="H1462" s="8" t="n">
        <v>0</v>
      </c>
    </row>
    <row r="1463" customFormat="false" ht="13.2" hidden="false" customHeight="false" outlineLevel="0" collapsed="false">
      <c r="A1463" s="6" t="n">
        <v>1870</v>
      </c>
      <c r="B1463" s="7" t="n">
        <v>0</v>
      </c>
      <c r="C1463" s="7" t="n">
        <v>0</v>
      </c>
      <c r="D1463" s="7" t="n">
        <v>0</v>
      </c>
      <c r="E1463" s="7" t="n">
        <v>0</v>
      </c>
      <c r="F1463" s="7" t="n">
        <v>0</v>
      </c>
      <c r="G1463" s="7" t="n">
        <v>0</v>
      </c>
      <c r="H1463" s="8" t="n">
        <v>0</v>
      </c>
    </row>
    <row r="1464" customFormat="false" ht="13.2" hidden="false" customHeight="false" outlineLevel="0" collapsed="false">
      <c r="A1464" s="6" t="n">
        <v>1871</v>
      </c>
      <c r="B1464" s="7" t="n">
        <v>0</v>
      </c>
      <c r="C1464" s="7" t="n">
        <v>0</v>
      </c>
      <c r="D1464" s="7" t="n">
        <v>0</v>
      </c>
      <c r="E1464" s="7" t="n">
        <v>0</v>
      </c>
      <c r="F1464" s="7" t="n">
        <v>0</v>
      </c>
      <c r="G1464" s="7" t="n">
        <v>0</v>
      </c>
      <c r="H1464" s="8" t="n">
        <v>0</v>
      </c>
    </row>
    <row r="1465" customFormat="false" ht="13.2" hidden="false" customHeight="false" outlineLevel="0" collapsed="false">
      <c r="A1465" s="6" t="n">
        <v>1872</v>
      </c>
      <c r="B1465" s="7" t="n">
        <v>0</v>
      </c>
      <c r="C1465" s="7" t="n">
        <v>0</v>
      </c>
      <c r="D1465" s="7" t="n">
        <v>0</v>
      </c>
      <c r="E1465" s="7" t="n">
        <v>0</v>
      </c>
      <c r="F1465" s="7" t="n">
        <v>0</v>
      </c>
      <c r="G1465" s="7" t="n">
        <v>0</v>
      </c>
      <c r="H1465" s="8" t="n">
        <v>0</v>
      </c>
    </row>
    <row r="1466" customFormat="false" ht="13.2" hidden="false" customHeight="false" outlineLevel="0" collapsed="false">
      <c r="A1466" s="6" t="n">
        <v>1873</v>
      </c>
      <c r="B1466" s="7" t="n">
        <v>0</v>
      </c>
      <c r="C1466" s="7" t="n">
        <v>0</v>
      </c>
      <c r="D1466" s="7" t="n">
        <v>0</v>
      </c>
      <c r="E1466" s="7" t="n">
        <v>0</v>
      </c>
      <c r="F1466" s="7" t="n">
        <v>0</v>
      </c>
      <c r="G1466" s="7" t="n">
        <v>0</v>
      </c>
      <c r="H1466" s="8" t="n">
        <v>0</v>
      </c>
    </row>
    <row r="1467" customFormat="false" ht="13.2" hidden="false" customHeight="false" outlineLevel="0" collapsed="false">
      <c r="A1467" s="6" t="n">
        <v>1874</v>
      </c>
      <c r="B1467" s="7" t="n">
        <v>0</v>
      </c>
      <c r="C1467" s="7" t="n">
        <v>0</v>
      </c>
      <c r="D1467" s="7" t="n">
        <v>0</v>
      </c>
      <c r="E1467" s="7" t="n">
        <v>0</v>
      </c>
      <c r="F1467" s="7" t="n">
        <v>0</v>
      </c>
      <c r="G1467" s="7" t="n">
        <v>0</v>
      </c>
      <c r="H1467" s="8" t="n">
        <v>0</v>
      </c>
    </row>
    <row r="1468" customFormat="false" ht="13.2" hidden="false" customHeight="false" outlineLevel="0" collapsed="false">
      <c r="A1468" s="6" t="n">
        <v>1875</v>
      </c>
      <c r="B1468" s="7" t="n">
        <v>0</v>
      </c>
      <c r="C1468" s="7" t="n">
        <v>0</v>
      </c>
      <c r="D1468" s="7" t="n">
        <v>0</v>
      </c>
      <c r="E1468" s="7" t="n">
        <v>0</v>
      </c>
      <c r="F1468" s="7" t="n">
        <v>0</v>
      </c>
      <c r="G1468" s="7" t="n">
        <v>0</v>
      </c>
      <c r="H1468" s="8" t="n">
        <v>0</v>
      </c>
    </row>
    <row r="1469" customFormat="false" ht="13.2" hidden="false" customHeight="false" outlineLevel="0" collapsed="false">
      <c r="A1469" s="6" t="n">
        <v>1876</v>
      </c>
      <c r="B1469" s="7" t="n">
        <v>0</v>
      </c>
      <c r="C1469" s="7" t="n">
        <v>0</v>
      </c>
      <c r="D1469" s="7" t="n">
        <v>0</v>
      </c>
      <c r="E1469" s="7" t="n">
        <v>0</v>
      </c>
      <c r="F1469" s="7" t="n">
        <v>0</v>
      </c>
      <c r="G1469" s="7" t="n">
        <v>0</v>
      </c>
      <c r="H1469" s="8" t="n">
        <v>0</v>
      </c>
    </row>
    <row r="1470" customFormat="false" ht="13.2" hidden="false" customHeight="false" outlineLevel="0" collapsed="false">
      <c r="A1470" s="6" t="n">
        <v>1877</v>
      </c>
      <c r="B1470" s="7" t="n">
        <v>0</v>
      </c>
      <c r="C1470" s="7" t="n">
        <v>0</v>
      </c>
      <c r="D1470" s="7" t="n">
        <v>0</v>
      </c>
      <c r="E1470" s="7" t="n">
        <v>0</v>
      </c>
      <c r="F1470" s="7" t="n">
        <v>0</v>
      </c>
      <c r="G1470" s="7" t="n">
        <v>0</v>
      </c>
      <c r="H1470" s="8" t="n">
        <v>0</v>
      </c>
    </row>
    <row r="1471" customFormat="false" ht="13.2" hidden="false" customHeight="false" outlineLevel="0" collapsed="false">
      <c r="A1471" s="6" t="n">
        <v>1878</v>
      </c>
      <c r="B1471" s="7" t="n">
        <v>0</v>
      </c>
      <c r="C1471" s="7" t="n">
        <v>0</v>
      </c>
      <c r="D1471" s="7" t="n">
        <v>0</v>
      </c>
      <c r="E1471" s="7" t="n">
        <v>0</v>
      </c>
      <c r="F1471" s="7" t="n">
        <v>0</v>
      </c>
      <c r="G1471" s="7" t="n">
        <v>0</v>
      </c>
      <c r="H1471" s="8" t="n">
        <v>0</v>
      </c>
    </row>
    <row r="1472" customFormat="false" ht="13.2" hidden="false" customHeight="false" outlineLevel="0" collapsed="false">
      <c r="A1472" s="6" t="n">
        <v>1879</v>
      </c>
      <c r="B1472" s="7" t="n">
        <v>0</v>
      </c>
      <c r="C1472" s="7" t="n">
        <v>0</v>
      </c>
      <c r="D1472" s="7" t="n">
        <v>0</v>
      </c>
      <c r="E1472" s="7" t="n">
        <v>0</v>
      </c>
      <c r="F1472" s="7" t="n">
        <v>0</v>
      </c>
      <c r="G1472" s="7" t="n">
        <v>0</v>
      </c>
      <c r="H1472" s="8" t="n">
        <v>0</v>
      </c>
    </row>
    <row r="1473" customFormat="false" ht="13.2" hidden="false" customHeight="false" outlineLevel="0" collapsed="false">
      <c r="A1473" s="6" t="n">
        <v>1880</v>
      </c>
      <c r="B1473" s="7" t="n">
        <v>0</v>
      </c>
      <c r="C1473" s="7" t="n">
        <v>0</v>
      </c>
      <c r="D1473" s="7" t="n">
        <v>0</v>
      </c>
      <c r="E1473" s="7" t="n">
        <v>0</v>
      </c>
      <c r="F1473" s="7" t="n">
        <v>0</v>
      </c>
      <c r="G1473" s="7" t="n">
        <v>0</v>
      </c>
      <c r="H1473" s="8" t="n">
        <v>0</v>
      </c>
    </row>
    <row r="1474" customFormat="false" ht="13.2" hidden="false" customHeight="false" outlineLevel="0" collapsed="false">
      <c r="A1474" s="6" t="n">
        <v>1881</v>
      </c>
      <c r="B1474" s="7" t="n">
        <v>0</v>
      </c>
      <c r="C1474" s="7" t="n">
        <v>0</v>
      </c>
      <c r="D1474" s="7" t="n">
        <v>0</v>
      </c>
      <c r="E1474" s="7" t="n">
        <v>0</v>
      </c>
      <c r="F1474" s="7" t="n">
        <v>0</v>
      </c>
      <c r="G1474" s="7" t="n">
        <v>0</v>
      </c>
      <c r="H1474" s="8" t="n">
        <v>0</v>
      </c>
    </row>
    <row r="1475" customFormat="false" ht="13.2" hidden="false" customHeight="false" outlineLevel="0" collapsed="false">
      <c r="A1475" s="6" t="n">
        <v>1882</v>
      </c>
      <c r="B1475" s="7" t="n">
        <v>0</v>
      </c>
      <c r="C1475" s="7" t="n">
        <v>0</v>
      </c>
      <c r="D1475" s="7" t="n">
        <v>0</v>
      </c>
      <c r="E1475" s="7" t="n">
        <v>0</v>
      </c>
      <c r="F1475" s="7" t="n">
        <v>0</v>
      </c>
      <c r="G1475" s="7" t="n">
        <v>0</v>
      </c>
      <c r="H1475" s="8" t="n">
        <v>0</v>
      </c>
    </row>
    <row r="1476" customFormat="false" ht="13.2" hidden="false" customHeight="false" outlineLevel="0" collapsed="false">
      <c r="A1476" s="6" t="n">
        <v>1883</v>
      </c>
      <c r="B1476" s="7" t="n">
        <v>0</v>
      </c>
      <c r="C1476" s="7" t="n">
        <v>0</v>
      </c>
      <c r="D1476" s="7" t="n">
        <v>0</v>
      </c>
      <c r="E1476" s="7" t="n">
        <v>0</v>
      </c>
      <c r="F1476" s="7" t="n">
        <v>0</v>
      </c>
      <c r="G1476" s="7" t="n">
        <v>0</v>
      </c>
      <c r="H1476" s="8" t="n">
        <v>0</v>
      </c>
    </row>
    <row r="1477" customFormat="false" ht="13.2" hidden="false" customHeight="false" outlineLevel="0" collapsed="false">
      <c r="A1477" s="6" t="n">
        <v>1884</v>
      </c>
      <c r="B1477" s="7" t="n">
        <v>0</v>
      </c>
      <c r="C1477" s="7" t="n">
        <v>0</v>
      </c>
      <c r="D1477" s="7" t="n">
        <v>0</v>
      </c>
      <c r="E1477" s="7" t="n">
        <v>0</v>
      </c>
      <c r="F1477" s="7" t="n">
        <v>0</v>
      </c>
      <c r="G1477" s="7" t="n">
        <v>0</v>
      </c>
      <c r="H1477" s="8" t="n">
        <v>0</v>
      </c>
    </row>
    <row r="1478" customFormat="false" ht="13.2" hidden="false" customHeight="false" outlineLevel="0" collapsed="false">
      <c r="A1478" s="6" t="n">
        <v>1885</v>
      </c>
      <c r="B1478" s="7" t="n">
        <v>0</v>
      </c>
      <c r="C1478" s="7" t="n">
        <v>0</v>
      </c>
      <c r="D1478" s="7" t="n">
        <v>0</v>
      </c>
      <c r="E1478" s="7" t="n">
        <v>0</v>
      </c>
      <c r="F1478" s="7" t="n">
        <v>0</v>
      </c>
      <c r="G1478" s="7" t="n">
        <v>0</v>
      </c>
      <c r="H1478" s="8" t="n">
        <v>0</v>
      </c>
    </row>
    <row r="1479" customFormat="false" ht="13.2" hidden="false" customHeight="false" outlineLevel="0" collapsed="false">
      <c r="A1479" s="6" t="n">
        <v>1886</v>
      </c>
      <c r="B1479" s="7" t="n">
        <v>0</v>
      </c>
      <c r="C1479" s="7" t="n">
        <v>0</v>
      </c>
      <c r="D1479" s="7" t="n">
        <v>0</v>
      </c>
      <c r="E1479" s="7" t="n">
        <v>0</v>
      </c>
      <c r="F1479" s="7" t="n">
        <v>0</v>
      </c>
      <c r="G1479" s="7" t="n">
        <v>0</v>
      </c>
      <c r="H1479" s="8" t="n">
        <v>0</v>
      </c>
    </row>
    <row r="1480" customFormat="false" ht="13.2" hidden="false" customHeight="false" outlineLevel="0" collapsed="false">
      <c r="A1480" s="6" t="n">
        <v>1887</v>
      </c>
      <c r="B1480" s="7" t="n">
        <v>0</v>
      </c>
      <c r="C1480" s="7" t="n">
        <v>0</v>
      </c>
      <c r="D1480" s="7" t="n">
        <v>0</v>
      </c>
      <c r="E1480" s="7" t="n">
        <v>0</v>
      </c>
      <c r="F1480" s="7" t="n">
        <v>0</v>
      </c>
      <c r="G1480" s="7" t="n">
        <v>0</v>
      </c>
      <c r="H1480" s="8" t="n">
        <v>0</v>
      </c>
    </row>
    <row r="1481" customFormat="false" ht="13.2" hidden="false" customHeight="false" outlineLevel="0" collapsed="false">
      <c r="A1481" s="6" t="n">
        <v>1888</v>
      </c>
      <c r="B1481" s="7" t="n">
        <v>0</v>
      </c>
      <c r="C1481" s="7" t="n">
        <v>0</v>
      </c>
      <c r="D1481" s="7" t="n">
        <v>0</v>
      </c>
      <c r="E1481" s="7" t="n">
        <v>0</v>
      </c>
      <c r="F1481" s="7" t="n">
        <v>0</v>
      </c>
      <c r="G1481" s="7" t="n">
        <v>0</v>
      </c>
      <c r="H1481" s="8" t="n">
        <v>0</v>
      </c>
    </row>
    <row r="1482" customFormat="false" ht="13.2" hidden="false" customHeight="false" outlineLevel="0" collapsed="false">
      <c r="A1482" s="6" t="n">
        <v>1889</v>
      </c>
      <c r="B1482" s="7" t="n">
        <v>0</v>
      </c>
      <c r="C1482" s="7" t="n">
        <v>0</v>
      </c>
      <c r="D1482" s="7" t="n">
        <v>0</v>
      </c>
      <c r="E1482" s="7" t="n">
        <v>0</v>
      </c>
      <c r="F1482" s="7" t="n">
        <v>0</v>
      </c>
      <c r="G1482" s="7" t="n">
        <v>0</v>
      </c>
      <c r="H1482" s="8" t="n">
        <v>0</v>
      </c>
    </row>
    <row r="1483" customFormat="false" ht="13.2" hidden="false" customHeight="false" outlineLevel="0" collapsed="false">
      <c r="A1483" s="6" t="n">
        <v>1890</v>
      </c>
      <c r="B1483" s="7" t="n">
        <v>0</v>
      </c>
      <c r="C1483" s="7" t="n">
        <v>0</v>
      </c>
      <c r="D1483" s="7" t="n">
        <v>0</v>
      </c>
      <c r="E1483" s="7" t="n">
        <v>0</v>
      </c>
      <c r="F1483" s="7" t="n">
        <v>0</v>
      </c>
      <c r="G1483" s="7" t="n">
        <v>0</v>
      </c>
      <c r="H1483" s="8" t="n">
        <v>0</v>
      </c>
    </row>
    <row r="1484" customFormat="false" ht="13.2" hidden="false" customHeight="false" outlineLevel="0" collapsed="false">
      <c r="A1484" s="6" t="n">
        <v>1891</v>
      </c>
      <c r="B1484" s="7" t="n">
        <v>0</v>
      </c>
      <c r="C1484" s="7" t="n">
        <v>0</v>
      </c>
      <c r="D1484" s="7" t="n">
        <v>0</v>
      </c>
      <c r="E1484" s="7" t="n">
        <v>0</v>
      </c>
      <c r="F1484" s="7" t="n">
        <v>0</v>
      </c>
      <c r="G1484" s="7" t="n">
        <v>0</v>
      </c>
      <c r="H1484" s="8" t="n">
        <v>0</v>
      </c>
    </row>
    <row r="1485" customFormat="false" ht="13.2" hidden="false" customHeight="false" outlineLevel="0" collapsed="false">
      <c r="A1485" s="6" t="n">
        <v>1892</v>
      </c>
      <c r="B1485" s="7" t="n">
        <v>0</v>
      </c>
      <c r="C1485" s="7" t="n">
        <v>0</v>
      </c>
      <c r="D1485" s="7" t="n">
        <v>0</v>
      </c>
      <c r="E1485" s="7" t="n">
        <v>0</v>
      </c>
      <c r="F1485" s="7" t="n">
        <v>0</v>
      </c>
      <c r="G1485" s="7" t="n">
        <v>0</v>
      </c>
      <c r="H1485" s="8" t="n">
        <v>0</v>
      </c>
    </row>
    <row r="1486" customFormat="false" ht="13.2" hidden="false" customHeight="false" outlineLevel="0" collapsed="false">
      <c r="A1486" s="6" t="n">
        <v>1893</v>
      </c>
      <c r="B1486" s="7" t="n">
        <v>0</v>
      </c>
      <c r="C1486" s="7" t="n">
        <v>0</v>
      </c>
      <c r="D1486" s="7" t="n">
        <v>0</v>
      </c>
      <c r="E1486" s="7" t="n">
        <v>0</v>
      </c>
      <c r="F1486" s="7" t="n">
        <v>0</v>
      </c>
      <c r="G1486" s="7" t="n">
        <v>0</v>
      </c>
      <c r="H1486" s="8" t="n">
        <v>0</v>
      </c>
    </row>
    <row r="1487" customFormat="false" ht="13.2" hidden="false" customHeight="false" outlineLevel="0" collapsed="false">
      <c r="A1487" s="6" t="n">
        <v>1894</v>
      </c>
      <c r="B1487" s="7" t="n">
        <v>0</v>
      </c>
      <c r="C1487" s="7" t="n">
        <v>0</v>
      </c>
      <c r="D1487" s="7" t="n">
        <v>0</v>
      </c>
      <c r="E1487" s="7" t="n">
        <v>0</v>
      </c>
      <c r="F1487" s="7" t="n">
        <v>0</v>
      </c>
      <c r="G1487" s="7" t="n">
        <v>0</v>
      </c>
      <c r="H1487" s="8" t="n">
        <v>0</v>
      </c>
    </row>
    <row r="1488" customFormat="false" ht="13.2" hidden="false" customHeight="false" outlineLevel="0" collapsed="false">
      <c r="A1488" s="6" t="n">
        <v>1895</v>
      </c>
      <c r="B1488" s="7" t="n">
        <v>0</v>
      </c>
      <c r="C1488" s="7" t="n">
        <v>0</v>
      </c>
      <c r="D1488" s="7" t="n">
        <v>0</v>
      </c>
      <c r="E1488" s="7" t="n">
        <v>0</v>
      </c>
      <c r="F1488" s="7" t="n">
        <v>0</v>
      </c>
      <c r="G1488" s="7" t="n">
        <v>0</v>
      </c>
      <c r="H1488" s="8" t="n">
        <v>0</v>
      </c>
    </row>
    <row r="1489" customFormat="false" ht="13.2" hidden="false" customHeight="false" outlineLevel="0" collapsed="false">
      <c r="A1489" s="6" t="n">
        <v>1896</v>
      </c>
      <c r="B1489" s="7" t="n">
        <v>0</v>
      </c>
      <c r="C1489" s="7" t="n">
        <v>0</v>
      </c>
      <c r="D1489" s="7" t="n">
        <v>0</v>
      </c>
      <c r="E1489" s="7" t="n">
        <v>0</v>
      </c>
      <c r="F1489" s="7" t="n">
        <v>0</v>
      </c>
      <c r="G1489" s="7" t="n">
        <v>0</v>
      </c>
      <c r="H1489" s="8" t="n">
        <v>0</v>
      </c>
    </row>
    <row r="1490" customFormat="false" ht="13.2" hidden="false" customHeight="false" outlineLevel="0" collapsed="false">
      <c r="A1490" s="6" t="n">
        <v>1897</v>
      </c>
      <c r="B1490" s="7" t="n">
        <v>0</v>
      </c>
      <c r="C1490" s="7" t="n">
        <v>0</v>
      </c>
      <c r="D1490" s="7" t="n">
        <v>0</v>
      </c>
      <c r="E1490" s="7" t="n">
        <v>0</v>
      </c>
      <c r="F1490" s="7" t="n">
        <v>0</v>
      </c>
      <c r="G1490" s="7" t="n">
        <v>0</v>
      </c>
      <c r="H1490" s="8" t="n">
        <v>0</v>
      </c>
    </row>
    <row r="1491" customFormat="false" ht="13.2" hidden="false" customHeight="false" outlineLevel="0" collapsed="false">
      <c r="A1491" s="6" t="n">
        <v>1898</v>
      </c>
      <c r="B1491" s="7" t="n">
        <v>0</v>
      </c>
      <c r="C1491" s="7" t="n">
        <v>0</v>
      </c>
      <c r="D1491" s="7" t="n">
        <v>0</v>
      </c>
      <c r="E1491" s="7" t="n">
        <v>0</v>
      </c>
      <c r="F1491" s="7" t="n">
        <v>0</v>
      </c>
      <c r="G1491" s="7" t="n">
        <v>0</v>
      </c>
      <c r="H1491" s="8" t="n">
        <v>0</v>
      </c>
    </row>
    <row r="1492" customFormat="false" ht="13.2" hidden="false" customHeight="false" outlineLevel="0" collapsed="false">
      <c r="A1492" s="6" t="n">
        <v>1899</v>
      </c>
      <c r="B1492" s="7" t="n">
        <v>0</v>
      </c>
      <c r="C1492" s="7" t="n">
        <v>0</v>
      </c>
      <c r="D1492" s="7" t="n">
        <v>0</v>
      </c>
      <c r="E1492" s="7" t="n">
        <v>0</v>
      </c>
      <c r="F1492" s="7" t="n">
        <v>0</v>
      </c>
      <c r="G1492" s="7" t="n">
        <v>0</v>
      </c>
      <c r="H1492" s="8" t="n">
        <v>0</v>
      </c>
    </row>
    <row r="1493" customFormat="false" ht="13.2" hidden="false" customHeight="false" outlineLevel="0" collapsed="false">
      <c r="A1493" s="6" t="n">
        <v>1900</v>
      </c>
      <c r="B1493" s="7" t="n">
        <v>0</v>
      </c>
      <c r="C1493" s="7" t="n">
        <v>0</v>
      </c>
      <c r="D1493" s="7" t="n">
        <v>0</v>
      </c>
      <c r="E1493" s="7" t="n">
        <v>0</v>
      </c>
      <c r="F1493" s="7" t="n">
        <v>0</v>
      </c>
      <c r="G1493" s="7" t="n">
        <v>0</v>
      </c>
      <c r="H1493" s="8" t="n">
        <v>0</v>
      </c>
    </row>
    <row r="1494" customFormat="false" ht="13.2" hidden="false" customHeight="false" outlineLevel="0" collapsed="false">
      <c r="A1494" s="6" t="n">
        <v>1901</v>
      </c>
      <c r="B1494" s="7" t="n">
        <v>0</v>
      </c>
      <c r="C1494" s="7" t="n">
        <v>0</v>
      </c>
      <c r="D1494" s="7" t="n">
        <v>0</v>
      </c>
      <c r="E1494" s="7" t="n">
        <v>0</v>
      </c>
      <c r="F1494" s="7" t="n">
        <v>0</v>
      </c>
      <c r="G1494" s="7" t="n">
        <v>0</v>
      </c>
      <c r="H1494" s="8" t="n">
        <v>0</v>
      </c>
    </row>
    <row r="1495" customFormat="false" ht="13.2" hidden="false" customHeight="false" outlineLevel="0" collapsed="false">
      <c r="A1495" s="6" t="n">
        <v>1902</v>
      </c>
      <c r="B1495" s="7" t="n">
        <v>0</v>
      </c>
      <c r="C1495" s="7" t="n">
        <v>0</v>
      </c>
      <c r="D1495" s="7" t="n">
        <v>0</v>
      </c>
      <c r="E1495" s="7" t="n">
        <v>0</v>
      </c>
      <c r="F1495" s="7" t="n">
        <v>0</v>
      </c>
      <c r="G1495" s="7" t="n">
        <v>0</v>
      </c>
      <c r="H1495" s="8" t="n">
        <v>0</v>
      </c>
    </row>
    <row r="1496" customFormat="false" ht="13.2" hidden="false" customHeight="false" outlineLevel="0" collapsed="false">
      <c r="A1496" s="6" t="n">
        <v>1903</v>
      </c>
      <c r="B1496" s="7" t="n">
        <v>0</v>
      </c>
      <c r="C1496" s="7" t="n">
        <v>0</v>
      </c>
      <c r="D1496" s="7" t="n">
        <v>0</v>
      </c>
      <c r="E1496" s="7" t="n">
        <v>0</v>
      </c>
      <c r="F1496" s="7" t="n">
        <v>0</v>
      </c>
      <c r="G1496" s="7" t="n">
        <v>0</v>
      </c>
      <c r="H1496" s="8" t="n">
        <v>0</v>
      </c>
    </row>
    <row r="1497" customFormat="false" ht="13.2" hidden="false" customHeight="false" outlineLevel="0" collapsed="false">
      <c r="A1497" s="6" t="n">
        <v>1904</v>
      </c>
      <c r="B1497" s="7" t="n">
        <v>0</v>
      </c>
      <c r="C1497" s="7" t="n">
        <v>0</v>
      </c>
      <c r="D1497" s="7" t="n">
        <v>0</v>
      </c>
      <c r="E1497" s="7" t="n">
        <v>0</v>
      </c>
      <c r="F1497" s="7" t="n">
        <v>0</v>
      </c>
      <c r="G1497" s="7" t="n">
        <v>0</v>
      </c>
      <c r="H1497" s="8" t="n">
        <v>0</v>
      </c>
    </row>
    <row r="1498" customFormat="false" ht="13.2" hidden="false" customHeight="false" outlineLevel="0" collapsed="false">
      <c r="A1498" s="6" t="n">
        <v>1905</v>
      </c>
      <c r="B1498" s="7" t="n">
        <v>0</v>
      </c>
      <c r="C1498" s="7" t="n">
        <v>0</v>
      </c>
      <c r="D1498" s="7" t="n">
        <v>0</v>
      </c>
      <c r="E1498" s="7" t="n">
        <v>0</v>
      </c>
      <c r="F1498" s="7" t="n">
        <v>0</v>
      </c>
      <c r="G1498" s="7" t="n">
        <v>0</v>
      </c>
      <c r="H1498" s="8" t="n">
        <v>0</v>
      </c>
    </row>
    <row r="1499" customFormat="false" ht="13.2" hidden="false" customHeight="false" outlineLevel="0" collapsed="false">
      <c r="A1499" s="6" t="n">
        <v>1906</v>
      </c>
      <c r="B1499" s="7" t="n">
        <v>0</v>
      </c>
      <c r="C1499" s="7" t="n">
        <v>0</v>
      </c>
      <c r="D1499" s="7" t="n">
        <v>0</v>
      </c>
      <c r="E1499" s="7" t="n">
        <v>0</v>
      </c>
      <c r="F1499" s="7" t="n">
        <v>0</v>
      </c>
      <c r="G1499" s="7" t="n">
        <v>0</v>
      </c>
      <c r="H1499" s="8" t="n">
        <v>0</v>
      </c>
    </row>
    <row r="1500" customFormat="false" ht="13.2" hidden="false" customHeight="false" outlineLevel="0" collapsed="false">
      <c r="A1500" s="6" t="n">
        <v>1907</v>
      </c>
      <c r="B1500" s="7" t="n">
        <v>0</v>
      </c>
      <c r="C1500" s="7" t="n">
        <v>0</v>
      </c>
      <c r="D1500" s="7" t="n">
        <v>0</v>
      </c>
      <c r="E1500" s="7" t="n">
        <v>0</v>
      </c>
      <c r="F1500" s="7" t="n">
        <v>0</v>
      </c>
      <c r="G1500" s="7" t="n">
        <v>0</v>
      </c>
      <c r="H1500" s="8" t="n">
        <v>0</v>
      </c>
    </row>
    <row r="1501" customFormat="false" ht="13.2" hidden="false" customHeight="false" outlineLevel="0" collapsed="false">
      <c r="A1501" s="6" t="n">
        <v>1908</v>
      </c>
      <c r="B1501" s="7" t="n">
        <v>0</v>
      </c>
      <c r="C1501" s="7" t="n">
        <v>0</v>
      </c>
      <c r="D1501" s="7" t="n">
        <v>0</v>
      </c>
      <c r="E1501" s="7" t="n">
        <v>0</v>
      </c>
      <c r="F1501" s="7" t="n">
        <v>0</v>
      </c>
      <c r="G1501" s="7" t="n">
        <v>0</v>
      </c>
      <c r="H1501" s="8" t="n">
        <v>0</v>
      </c>
    </row>
    <row r="1502" customFormat="false" ht="13.2" hidden="false" customHeight="false" outlineLevel="0" collapsed="false">
      <c r="A1502" s="6" t="n">
        <v>1909</v>
      </c>
      <c r="B1502" s="7" t="n">
        <v>0</v>
      </c>
      <c r="C1502" s="7" t="n">
        <v>0</v>
      </c>
      <c r="D1502" s="7" t="n">
        <v>0</v>
      </c>
      <c r="E1502" s="7" t="n">
        <v>0</v>
      </c>
      <c r="F1502" s="7" t="n">
        <v>0</v>
      </c>
      <c r="G1502" s="7" t="n">
        <v>0</v>
      </c>
      <c r="H1502" s="8" t="n">
        <v>0</v>
      </c>
    </row>
    <row r="1503" customFormat="false" ht="13.2" hidden="false" customHeight="false" outlineLevel="0" collapsed="false">
      <c r="A1503" s="6" t="n">
        <v>1910</v>
      </c>
      <c r="B1503" s="7" t="n">
        <v>0</v>
      </c>
      <c r="C1503" s="7" t="n">
        <v>0</v>
      </c>
      <c r="D1503" s="7" t="n">
        <v>0</v>
      </c>
      <c r="E1503" s="7" t="n">
        <v>0</v>
      </c>
      <c r="F1503" s="7" t="n">
        <v>0</v>
      </c>
      <c r="G1503" s="7" t="n">
        <v>0</v>
      </c>
      <c r="H1503" s="8" t="n">
        <v>0</v>
      </c>
    </row>
    <row r="1504" customFormat="false" ht="13.2" hidden="false" customHeight="false" outlineLevel="0" collapsed="false">
      <c r="A1504" s="6" t="n">
        <v>1911</v>
      </c>
      <c r="B1504" s="7" t="n">
        <v>0</v>
      </c>
      <c r="C1504" s="7" t="n">
        <v>0</v>
      </c>
      <c r="D1504" s="7" t="n">
        <v>0</v>
      </c>
      <c r="E1504" s="7" t="n">
        <v>0</v>
      </c>
      <c r="F1504" s="7" t="n">
        <v>0</v>
      </c>
      <c r="G1504" s="7" t="n">
        <v>0</v>
      </c>
      <c r="H1504" s="8" t="n">
        <v>0</v>
      </c>
    </row>
    <row r="1505" customFormat="false" ht="13.2" hidden="false" customHeight="false" outlineLevel="0" collapsed="false">
      <c r="A1505" s="6" t="n">
        <v>1912</v>
      </c>
      <c r="B1505" s="7" t="n">
        <v>0</v>
      </c>
      <c r="C1505" s="7" t="n">
        <v>0</v>
      </c>
      <c r="D1505" s="7" t="n">
        <v>0</v>
      </c>
      <c r="E1505" s="7" t="n">
        <v>0</v>
      </c>
      <c r="F1505" s="7" t="n">
        <v>0</v>
      </c>
      <c r="G1505" s="7" t="n">
        <v>0</v>
      </c>
      <c r="H1505" s="8" t="n">
        <v>0</v>
      </c>
    </row>
    <row r="1506" customFormat="false" ht="13.2" hidden="false" customHeight="false" outlineLevel="0" collapsed="false">
      <c r="A1506" s="6" t="n">
        <v>1913</v>
      </c>
      <c r="B1506" s="7" t="n">
        <v>0</v>
      </c>
      <c r="C1506" s="7" t="n">
        <v>0</v>
      </c>
      <c r="D1506" s="7" t="n">
        <v>0</v>
      </c>
      <c r="E1506" s="7" t="n">
        <v>0</v>
      </c>
      <c r="F1506" s="7" t="n">
        <v>0</v>
      </c>
      <c r="G1506" s="7" t="n">
        <v>0</v>
      </c>
      <c r="H1506" s="8" t="n">
        <v>0</v>
      </c>
    </row>
    <row r="1507" customFormat="false" ht="13.2" hidden="false" customHeight="false" outlineLevel="0" collapsed="false">
      <c r="A1507" s="6" t="n">
        <v>1914</v>
      </c>
      <c r="B1507" s="7" t="n">
        <v>0</v>
      </c>
      <c r="C1507" s="7" t="n">
        <v>0</v>
      </c>
      <c r="D1507" s="7" t="n">
        <v>0</v>
      </c>
      <c r="E1507" s="7" t="n">
        <v>0</v>
      </c>
      <c r="F1507" s="7" t="n">
        <v>0</v>
      </c>
      <c r="G1507" s="7" t="n">
        <v>0</v>
      </c>
      <c r="H1507" s="8" t="n">
        <v>0</v>
      </c>
    </row>
    <row r="1508" customFormat="false" ht="13.2" hidden="false" customHeight="false" outlineLevel="0" collapsed="false">
      <c r="A1508" s="6" t="n">
        <v>1915</v>
      </c>
      <c r="B1508" s="7" t="n">
        <v>0</v>
      </c>
      <c r="C1508" s="7" t="n">
        <v>0</v>
      </c>
      <c r="D1508" s="7" t="n">
        <v>0</v>
      </c>
      <c r="E1508" s="7" t="n">
        <v>0</v>
      </c>
      <c r="F1508" s="7" t="n">
        <v>0</v>
      </c>
      <c r="G1508" s="7" t="n">
        <v>0</v>
      </c>
      <c r="H1508" s="8" t="n">
        <v>0</v>
      </c>
    </row>
    <row r="1509" customFormat="false" ht="13.2" hidden="false" customHeight="false" outlineLevel="0" collapsed="false">
      <c r="A1509" s="6" t="n">
        <v>1916</v>
      </c>
      <c r="B1509" s="7" t="n">
        <v>0</v>
      </c>
      <c r="C1509" s="7" t="n">
        <v>0</v>
      </c>
      <c r="D1509" s="7" t="n">
        <v>0</v>
      </c>
      <c r="E1509" s="7" t="n">
        <v>0</v>
      </c>
      <c r="F1509" s="7" t="n">
        <v>0</v>
      </c>
      <c r="G1509" s="7" t="n">
        <v>0</v>
      </c>
      <c r="H1509" s="8" t="n">
        <v>0</v>
      </c>
    </row>
    <row r="1510" customFormat="false" ht="13.2" hidden="false" customHeight="false" outlineLevel="0" collapsed="false">
      <c r="A1510" s="6" t="n">
        <v>1917</v>
      </c>
      <c r="B1510" s="7" t="n">
        <v>0</v>
      </c>
      <c r="C1510" s="7" t="n">
        <v>0</v>
      </c>
      <c r="D1510" s="7" t="n">
        <v>0</v>
      </c>
      <c r="E1510" s="7" t="n">
        <v>0</v>
      </c>
      <c r="F1510" s="7" t="n">
        <v>0</v>
      </c>
      <c r="G1510" s="7" t="n">
        <v>0</v>
      </c>
      <c r="H1510" s="8" t="n">
        <v>0</v>
      </c>
    </row>
    <row r="1511" customFormat="false" ht="13.2" hidden="false" customHeight="false" outlineLevel="0" collapsed="false">
      <c r="A1511" s="6" t="n">
        <v>1918</v>
      </c>
      <c r="B1511" s="7" t="n">
        <v>0</v>
      </c>
      <c r="C1511" s="7" t="n">
        <v>0</v>
      </c>
      <c r="D1511" s="7" t="n">
        <v>0</v>
      </c>
      <c r="E1511" s="7" t="n">
        <v>0</v>
      </c>
      <c r="F1511" s="7" t="n">
        <v>0</v>
      </c>
      <c r="G1511" s="7" t="n">
        <v>0</v>
      </c>
      <c r="H1511" s="8" t="n">
        <v>0</v>
      </c>
    </row>
    <row r="1512" customFormat="false" ht="13.2" hidden="false" customHeight="false" outlineLevel="0" collapsed="false">
      <c r="A1512" s="6" t="n">
        <v>1919</v>
      </c>
      <c r="B1512" s="7" t="n">
        <v>0</v>
      </c>
      <c r="C1512" s="7" t="n">
        <v>0</v>
      </c>
      <c r="D1512" s="7" t="n">
        <v>0</v>
      </c>
      <c r="E1512" s="7" t="n">
        <v>0</v>
      </c>
      <c r="F1512" s="7" t="n">
        <v>0</v>
      </c>
      <c r="G1512" s="7" t="n">
        <v>0</v>
      </c>
      <c r="H1512" s="8" t="n">
        <v>0</v>
      </c>
    </row>
    <row r="1513" customFormat="false" ht="13.2" hidden="false" customHeight="false" outlineLevel="0" collapsed="false">
      <c r="A1513" s="6" t="n">
        <v>1920</v>
      </c>
      <c r="B1513" s="7" t="n">
        <v>0</v>
      </c>
      <c r="C1513" s="7" t="n">
        <v>0</v>
      </c>
      <c r="D1513" s="7" t="n">
        <v>0</v>
      </c>
      <c r="E1513" s="7" t="n">
        <v>0</v>
      </c>
      <c r="F1513" s="7" t="n">
        <v>0</v>
      </c>
      <c r="G1513" s="7" t="n">
        <v>0</v>
      </c>
      <c r="H1513" s="8" t="n">
        <v>0</v>
      </c>
    </row>
    <row r="1514" customFormat="false" ht="13.2" hidden="false" customHeight="false" outlineLevel="0" collapsed="false">
      <c r="A1514" s="6" t="n">
        <v>1921</v>
      </c>
      <c r="B1514" s="7" t="n">
        <v>0</v>
      </c>
      <c r="C1514" s="7" t="n">
        <v>0</v>
      </c>
      <c r="D1514" s="7" t="n">
        <v>0</v>
      </c>
      <c r="E1514" s="7" t="n">
        <v>0</v>
      </c>
      <c r="F1514" s="7" t="n">
        <v>0</v>
      </c>
      <c r="G1514" s="7" t="n">
        <v>0</v>
      </c>
      <c r="H1514" s="8" t="n">
        <v>0</v>
      </c>
    </row>
    <row r="1515" customFormat="false" ht="13.2" hidden="false" customHeight="false" outlineLevel="0" collapsed="false">
      <c r="A1515" s="6" t="n">
        <v>1922</v>
      </c>
      <c r="B1515" s="7" t="n">
        <v>0</v>
      </c>
      <c r="C1515" s="7" t="n">
        <v>0</v>
      </c>
      <c r="D1515" s="7" t="n">
        <v>0</v>
      </c>
      <c r="E1515" s="7" t="n">
        <v>0</v>
      </c>
      <c r="F1515" s="7" t="n">
        <v>0</v>
      </c>
      <c r="G1515" s="7" t="n">
        <v>0</v>
      </c>
      <c r="H1515" s="8" t="n">
        <v>0</v>
      </c>
    </row>
    <row r="1516" customFormat="false" ht="13.2" hidden="false" customHeight="false" outlineLevel="0" collapsed="false">
      <c r="A1516" s="6" t="n">
        <v>1923</v>
      </c>
      <c r="B1516" s="7" t="n">
        <v>0</v>
      </c>
      <c r="C1516" s="7" t="n">
        <v>0</v>
      </c>
      <c r="D1516" s="7" t="n">
        <v>0</v>
      </c>
      <c r="E1516" s="7" t="n">
        <v>0</v>
      </c>
      <c r="F1516" s="7" t="n">
        <v>0</v>
      </c>
      <c r="G1516" s="7" t="n">
        <v>0</v>
      </c>
      <c r="H1516" s="8" t="n">
        <v>0</v>
      </c>
    </row>
    <row r="1517" customFormat="false" ht="13.2" hidden="false" customHeight="false" outlineLevel="0" collapsed="false">
      <c r="A1517" s="6" t="n">
        <v>1924</v>
      </c>
      <c r="B1517" s="7" t="n">
        <v>0</v>
      </c>
      <c r="C1517" s="7" t="n">
        <v>0</v>
      </c>
      <c r="D1517" s="7" t="n">
        <v>0</v>
      </c>
      <c r="E1517" s="7" t="n">
        <v>0</v>
      </c>
      <c r="F1517" s="7" t="n">
        <v>0</v>
      </c>
      <c r="G1517" s="7" t="n">
        <v>0</v>
      </c>
      <c r="H1517" s="8" t="n">
        <v>0</v>
      </c>
    </row>
    <row r="1518" customFormat="false" ht="13.2" hidden="false" customHeight="false" outlineLevel="0" collapsed="false">
      <c r="A1518" s="6" t="n">
        <v>1925</v>
      </c>
      <c r="B1518" s="7" t="n">
        <v>0</v>
      </c>
      <c r="C1518" s="7" t="n">
        <v>0</v>
      </c>
      <c r="D1518" s="7" t="n">
        <v>0</v>
      </c>
      <c r="E1518" s="7" t="n">
        <v>0</v>
      </c>
      <c r="F1518" s="7" t="n">
        <v>0</v>
      </c>
      <c r="G1518" s="7" t="n">
        <v>0</v>
      </c>
      <c r="H1518" s="8" t="n">
        <v>0</v>
      </c>
    </row>
    <row r="1519" customFormat="false" ht="13.2" hidden="false" customHeight="false" outlineLevel="0" collapsed="false">
      <c r="A1519" s="6" t="n">
        <v>1926</v>
      </c>
      <c r="B1519" s="7" t="n">
        <v>0</v>
      </c>
      <c r="C1519" s="7" t="n">
        <v>0</v>
      </c>
      <c r="D1519" s="7" t="n">
        <v>0</v>
      </c>
      <c r="E1519" s="7" t="n">
        <v>0</v>
      </c>
      <c r="F1519" s="7" t="n">
        <v>0</v>
      </c>
      <c r="G1519" s="7" t="n">
        <v>0</v>
      </c>
      <c r="H1519" s="8" t="n">
        <v>0</v>
      </c>
    </row>
    <row r="1520" customFormat="false" ht="13.2" hidden="false" customHeight="false" outlineLevel="0" collapsed="false">
      <c r="A1520" s="6" t="n">
        <v>1927</v>
      </c>
      <c r="B1520" s="7" t="n">
        <v>0</v>
      </c>
      <c r="C1520" s="7" t="n">
        <v>0</v>
      </c>
      <c r="D1520" s="7" t="n">
        <v>0</v>
      </c>
      <c r="E1520" s="7" t="n">
        <v>0</v>
      </c>
      <c r="F1520" s="7" t="n">
        <v>0</v>
      </c>
      <c r="G1520" s="7" t="n">
        <v>0</v>
      </c>
      <c r="H1520" s="8" t="n">
        <v>0</v>
      </c>
    </row>
    <row r="1521" customFormat="false" ht="13.2" hidden="false" customHeight="false" outlineLevel="0" collapsed="false">
      <c r="A1521" s="6" t="n">
        <v>1928</v>
      </c>
      <c r="B1521" s="7" t="n">
        <v>0</v>
      </c>
      <c r="C1521" s="7" t="n">
        <v>0</v>
      </c>
      <c r="D1521" s="7" t="n">
        <v>0</v>
      </c>
      <c r="E1521" s="7" t="n">
        <v>0</v>
      </c>
      <c r="F1521" s="7" t="n">
        <v>0</v>
      </c>
      <c r="G1521" s="7" t="n">
        <v>0</v>
      </c>
      <c r="H1521" s="8" t="n">
        <v>0</v>
      </c>
    </row>
    <row r="1522" customFormat="false" ht="13.2" hidden="false" customHeight="false" outlineLevel="0" collapsed="false">
      <c r="A1522" s="6" t="n">
        <v>1929</v>
      </c>
      <c r="B1522" s="7" t="n">
        <v>0</v>
      </c>
      <c r="C1522" s="7" t="n">
        <v>0</v>
      </c>
      <c r="D1522" s="7" t="n">
        <v>0</v>
      </c>
      <c r="E1522" s="7" t="n">
        <v>0</v>
      </c>
      <c r="F1522" s="7" t="n">
        <v>0</v>
      </c>
      <c r="G1522" s="7" t="n">
        <v>0</v>
      </c>
      <c r="H1522" s="8" t="n">
        <v>0</v>
      </c>
    </row>
    <row r="1523" customFormat="false" ht="13.2" hidden="false" customHeight="false" outlineLevel="0" collapsed="false">
      <c r="A1523" s="6" t="n">
        <v>1930</v>
      </c>
      <c r="B1523" s="7" t="n">
        <v>0</v>
      </c>
      <c r="C1523" s="7" t="n">
        <v>0</v>
      </c>
      <c r="D1523" s="7" t="n">
        <v>0</v>
      </c>
      <c r="E1523" s="7" t="n">
        <v>0</v>
      </c>
      <c r="F1523" s="7" t="n">
        <v>0</v>
      </c>
      <c r="G1523" s="7" t="n">
        <v>0</v>
      </c>
      <c r="H1523" s="8" t="n">
        <v>0</v>
      </c>
    </row>
    <row r="1524" customFormat="false" ht="13.2" hidden="false" customHeight="false" outlineLevel="0" collapsed="false">
      <c r="A1524" s="6" t="n">
        <v>1931</v>
      </c>
      <c r="B1524" s="7" t="n">
        <v>0</v>
      </c>
      <c r="C1524" s="7" t="n">
        <v>0</v>
      </c>
      <c r="D1524" s="7" t="n">
        <v>0</v>
      </c>
      <c r="E1524" s="7" t="n">
        <v>0</v>
      </c>
      <c r="F1524" s="7" t="n">
        <v>0</v>
      </c>
      <c r="G1524" s="7" t="n">
        <v>0</v>
      </c>
      <c r="H1524" s="8" t="n">
        <v>0</v>
      </c>
    </row>
    <row r="1525" customFormat="false" ht="13.2" hidden="false" customHeight="false" outlineLevel="0" collapsed="false">
      <c r="A1525" s="6" t="n">
        <v>1932</v>
      </c>
      <c r="B1525" s="7" t="n">
        <v>0</v>
      </c>
      <c r="C1525" s="7" t="n">
        <v>0</v>
      </c>
      <c r="D1525" s="7" t="n">
        <v>0</v>
      </c>
      <c r="E1525" s="7" t="n">
        <v>0</v>
      </c>
      <c r="F1525" s="7" t="n">
        <v>0</v>
      </c>
      <c r="G1525" s="7" t="n">
        <v>0</v>
      </c>
      <c r="H1525" s="8" t="n">
        <v>0</v>
      </c>
    </row>
    <row r="1526" customFormat="false" ht="13.2" hidden="false" customHeight="false" outlineLevel="0" collapsed="false">
      <c r="A1526" s="6" t="n">
        <v>1933</v>
      </c>
      <c r="B1526" s="7" t="n">
        <v>0</v>
      </c>
      <c r="C1526" s="7" t="n">
        <v>0</v>
      </c>
      <c r="D1526" s="7" t="n">
        <v>0</v>
      </c>
      <c r="E1526" s="7" t="n">
        <v>0</v>
      </c>
      <c r="F1526" s="7" t="n">
        <v>0</v>
      </c>
      <c r="G1526" s="7" t="n">
        <v>0</v>
      </c>
      <c r="H1526" s="8" t="n">
        <v>0</v>
      </c>
    </row>
    <row r="1527" customFormat="false" ht="13.2" hidden="false" customHeight="false" outlineLevel="0" collapsed="false">
      <c r="A1527" s="6" t="n">
        <v>1934</v>
      </c>
      <c r="B1527" s="7" t="n">
        <v>0</v>
      </c>
      <c r="C1527" s="7" t="n">
        <v>0</v>
      </c>
      <c r="D1527" s="7" t="n">
        <v>0</v>
      </c>
      <c r="E1527" s="7" t="n">
        <v>0</v>
      </c>
      <c r="F1527" s="7" t="n">
        <v>0</v>
      </c>
      <c r="G1527" s="7" t="n">
        <v>0</v>
      </c>
      <c r="H1527" s="8" t="n">
        <v>0</v>
      </c>
    </row>
    <row r="1528" customFormat="false" ht="13.2" hidden="false" customHeight="false" outlineLevel="0" collapsed="false">
      <c r="A1528" s="6" t="n">
        <v>1935</v>
      </c>
      <c r="B1528" s="7" t="n">
        <v>0</v>
      </c>
      <c r="C1528" s="7" t="n">
        <v>0</v>
      </c>
      <c r="D1528" s="7" t="n">
        <v>0</v>
      </c>
      <c r="E1528" s="7" t="n">
        <v>0</v>
      </c>
      <c r="F1528" s="7" t="n">
        <v>0</v>
      </c>
      <c r="G1528" s="7" t="n">
        <v>0</v>
      </c>
      <c r="H1528" s="8" t="n">
        <v>0</v>
      </c>
    </row>
    <row r="1529" customFormat="false" ht="13.2" hidden="false" customHeight="false" outlineLevel="0" collapsed="false">
      <c r="A1529" s="6" t="n">
        <v>1936</v>
      </c>
      <c r="B1529" s="7" t="n">
        <v>0</v>
      </c>
      <c r="C1529" s="7" t="n">
        <v>0</v>
      </c>
      <c r="D1529" s="7" t="n">
        <v>0</v>
      </c>
      <c r="E1529" s="7" t="n">
        <v>0</v>
      </c>
      <c r="F1529" s="7" t="n">
        <v>0</v>
      </c>
      <c r="G1529" s="7" t="n">
        <v>0</v>
      </c>
      <c r="H1529" s="8" t="n">
        <v>0</v>
      </c>
    </row>
    <row r="1530" customFormat="false" ht="13.2" hidden="false" customHeight="false" outlineLevel="0" collapsed="false">
      <c r="A1530" s="6" t="n">
        <v>1937</v>
      </c>
      <c r="B1530" s="7" t="n">
        <v>0</v>
      </c>
      <c r="C1530" s="7" t="n">
        <v>0</v>
      </c>
      <c r="D1530" s="7" t="n">
        <v>0</v>
      </c>
      <c r="E1530" s="7" t="n">
        <v>0</v>
      </c>
      <c r="F1530" s="7" t="n">
        <v>0</v>
      </c>
      <c r="G1530" s="7" t="n">
        <v>0</v>
      </c>
      <c r="H1530" s="8" t="n">
        <v>0</v>
      </c>
    </row>
    <row r="1531" customFormat="false" ht="13.2" hidden="false" customHeight="false" outlineLevel="0" collapsed="false">
      <c r="A1531" s="6" t="n">
        <v>1938</v>
      </c>
      <c r="B1531" s="7" t="n">
        <v>0</v>
      </c>
      <c r="C1531" s="7" t="n">
        <v>0</v>
      </c>
      <c r="D1531" s="7" t="n">
        <v>0</v>
      </c>
      <c r="E1531" s="7" t="n">
        <v>0</v>
      </c>
      <c r="F1531" s="7" t="n">
        <v>0</v>
      </c>
      <c r="G1531" s="7" t="n">
        <v>0</v>
      </c>
      <c r="H1531" s="8" t="n">
        <v>0</v>
      </c>
    </row>
    <row r="1532" customFormat="false" ht="13.2" hidden="false" customHeight="false" outlineLevel="0" collapsed="false">
      <c r="A1532" s="6" t="n">
        <v>1939</v>
      </c>
      <c r="B1532" s="7" t="n">
        <v>0</v>
      </c>
      <c r="C1532" s="7" t="n">
        <v>0</v>
      </c>
      <c r="D1532" s="7" t="n">
        <v>0</v>
      </c>
      <c r="E1532" s="7" t="n">
        <v>0</v>
      </c>
      <c r="F1532" s="7" t="n">
        <v>0</v>
      </c>
      <c r="G1532" s="7" t="n">
        <v>0</v>
      </c>
      <c r="H1532" s="8" t="n">
        <v>0</v>
      </c>
    </row>
    <row r="1533" customFormat="false" ht="13.2" hidden="false" customHeight="false" outlineLevel="0" collapsed="false">
      <c r="A1533" s="6" t="n">
        <v>1940</v>
      </c>
      <c r="B1533" s="7" t="n">
        <v>0</v>
      </c>
      <c r="C1533" s="7" t="n">
        <v>0</v>
      </c>
      <c r="D1533" s="7" t="n">
        <v>0</v>
      </c>
      <c r="E1533" s="7" t="n">
        <v>0</v>
      </c>
      <c r="F1533" s="7" t="n">
        <v>0</v>
      </c>
      <c r="G1533" s="7" t="n">
        <v>0</v>
      </c>
      <c r="H1533" s="8" t="n">
        <v>0</v>
      </c>
    </row>
    <row r="1534" customFormat="false" ht="13.2" hidden="false" customHeight="false" outlineLevel="0" collapsed="false">
      <c r="A1534" s="6" t="n">
        <v>1941</v>
      </c>
      <c r="B1534" s="7" t="n">
        <v>0</v>
      </c>
      <c r="C1534" s="7" t="n">
        <v>0</v>
      </c>
      <c r="D1534" s="7" t="n">
        <v>0</v>
      </c>
      <c r="E1534" s="7" t="n">
        <v>0</v>
      </c>
      <c r="F1534" s="7" t="n">
        <v>0</v>
      </c>
      <c r="G1534" s="7" t="n">
        <v>0</v>
      </c>
      <c r="H1534" s="8" t="n">
        <v>0</v>
      </c>
    </row>
    <row r="1535" customFormat="false" ht="13.2" hidden="false" customHeight="false" outlineLevel="0" collapsed="false">
      <c r="A1535" s="6" t="n">
        <v>1942</v>
      </c>
      <c r="B1535" s="7" t="n">
        <v>0</v>
      </c>
      <c r="C1535" s="7" t="n">
        <v>0</v>
      </c>
      <c r="D1535" s="7" t="n">
        <v>0</v>
      </c>
      <c r="E1535" s="7" t="n">
        <v>0</v>
      </c>
      <c r="F1535" s="7" t="n">
        <v>0</v>
      </c>
      <c r="G1535" s="7" t="n">
        <v>0</v>
      </c>
      <c r="H1535" s="8" t="n">
        <v>0</v>
      </c>
    </row>
    <row r="1536" customFormat="false" ht="13.2" hidden="false" customHeight="false" outlineLevel="0" collapsed="false">
      <c r="A1536" s="6" t="n">
        <v>1943</v>
      </c>
      <c r="B1536" s="7" t="n">
        <v>0</v>
      </c>
      <c r="C1536" s="7" t="n">
        <v>0</v>
      </c>
      <c r="D1536" s="7" t="n">
        <v>0</v>
      </c>
      <c r="E1536" s="7" t="n">
        <v>0</v>
      </c>
      <c r="F1536" s="7" t="n">
        <v>0</v>
      </c>
      <c r="G1536" s="7" t="n">
        <v>0</v>
      </c>
      <c r="H1536" s="8" t="n">
        <v>0</v>
      </c>
    </row>
    <row r="1537" customFormat="false" ht="13.2" hidden="false" customHeight="false" outlineLevel="0" collapsed="false">
      <c r="A1537" s="6" t="n">
        <v>1944</v>
      </c>
      <c r="B1537" s="7" t="n">
        <v>0</v>
      </c>
      <c r="C1537" s="7" t="n">
        <v>0</v>
      </c>
      <c r="D1537" s="7" t="n">
        <v>0</v>
      </c>
      <c r="E1537" s="7" t="n">
        <v>0</v>
      </c>
      <c r="F1537" s="7" t="n">
        <v>0</v>
      </c>
      <c r="G1537" s="7" t="n">
        <v>0</v>
      </c>
      <c r="H1537" s="8" t="n">
        <v>0</v>
      </c>
    </row>
    <row r="1538" customFormat="false" ht="13.2" hidden="false" customHeight="false" outlineLevel="0" collapsed="false">
      <c r="A1538" s="6" t="n">
        <v>1945</v>
      </c>
      <c r="B1538" s="7" t="n">
        <v>0</v>
      </c>
      <c r="C1538" s="7" t="n">
        <v>0</v>
      </c>
      <c r="D1538" s="7" t="n">
        <v>0</v>
      </c>
      <c r="E1538" s="7" t="n">
        <v>0</v>
      </c>
      <c r="F1538" s="7" t="n">
        <v>0</v>
      </c>
      <c r="G1538" s="7" t="n">
        <v>0</v>
      </c>
      <c r="H1538" s="8" t="n">
        <v>0</v>
      </c>
    </row>
    <row r="1539" customFormat="false" ht="13.2" hidden="false" customHeight="false" outlineLevel="0" collapsed="false">
      <c r="A1539" s="6" t="n">
        <v>1946</v>
      </c>
      <c r="B1539" s="7" t="n">
        <v>0</v>
      </c>
      <c r="C1539" s="7" t="n">
        <v>0</v>
      </c>
      <c r="D1539" s="7" t="n">
        <v>0</v>
      </c>
      <c r="E1539" s="7" t="n">
        <v>0</v>
      </c>
      <c r="F1539" s="7" t="n">
        <v>0</v>
      </c>
      <c r="G1539" s="7" t="n">
        <v>0</v>
      </c>
      <c r="H1539" s="8" t="n">
        <v>0</v>
      </c>
    </row>
    <row r="1540" customFormat="false" ht="13.2" hidden="false" customHeight="false" outlineLevel="0" collapsed="false">
      <c r="A1540" s="6" t="n">
        <v>1947</v>
      </c>
      <c r="B1540" s="7" t="n">
        <v>0</v>
      </c>
      <c r="C1540" s="7" t="n">
        <v>0</v>
      </c>
      <c r="D1540" s="7" t="n">
        <v>0</v>
      </c>
      <c r="E1540" s="7" t="n">
        <v>0</v>
      </c>
      <c r="F1540" s="7" t="n">
        <v>0</v>
      </c>
      <c r="G1540" s="7" t="n">
        <v>0</v>
      </c>
      <c r="H1540" s="8" t="n">
        <v>0</v>
      </c>
    </row>
    <row r="1541" customFormat="false" ht="13.2" hidden="false" customHeight="false" outlineLevel="0" collapsed="false">
      <c r="A1541" s="6" t="n">
        <v>1948</v>
      </c>
      <c r="B1541" s="7" t="n">
        <v>0</v>
      </c>
      <c r="C1541" s="7" t="n">
        <v>0</v>
      </c>
      <c r="D1541" s="7" t="n">
        <v>0</v>
      </c>
      <c r="E1541" s="7" t="n">
        <v>0</v>
      </c>
      <c r="F1541" s="7" t="n">
        <v>0</v>
      </c>
      <c r="G1541" s="7" t="n">
        <v>0</v>
      </c>
      <c r="H1541" s="8" t="n">
        <v>0</v>
      </c>
    </row>
    <row r="1542" customFormat="false" ht="13.2" hidden="false" customHeight="false" outlineLevel="0" collapsed="false">
      <c r="A1542" s="6" t="n">
        <v>1949</v>
      </c>
      <c r="B1542" s="7" t="n">
        <v>0</v>
      </c>
      <c r="C1542" s="7" t="n">
        <v>0</v>
      </c>
      <c r="D1542" s="7" t="n">
        <v>0</v>
      </c>
      <c r="E1542" s="7" t="n">
        <v>0</v>
      </c>
      <c r="F1542" s="7" t="n">
        <v>0</v>
      </c>
      <c r="G1542" s="7" t="n">
        <v>0</v>
      </c>
      <c r="H1542" s="8" t="n">
        <v>0</v>
      </c>
    </row>
    <row r="1543" customFormat="false" ht="13.2" hidden="false" customHeight="false" outlineLevel="0" collapsed="false">
      <c r="A1543" s="6" t="n">
        <v>1950</v>
      </c>
      <c r="B1543" s="7" t="n">
        <v>0</v>
      </c>
      <c r="C1543" s="7" t="n">
        <v>0</v>
      </c>
      <c r="D1543" s="7" t="n">
        <v>0</v>
      </c>
      <c r="E1543" s="7" t="n">
        <v>0</v>
      </c>
      <c r="F1543" s="7" t="n">
        <v>0</v>
      </c>
      <c r="G1543" s="7" t="n">
        <v>0</v>
      </c>
      <c r="H1543" s="8" t="n">
        <v>0</v>
      </c>
    </row>
    <row r="1544" customFormat="false" ht="13.2" hidden="false" customHeight="false" outlineLevel="0" collapsed="false">
      <c r="A1544" s="6" t="n">
        <v>1951</v>
      </c>
      <c r="B1544" s="7" t="n">
        <v>0</v>
      </c>
      <c r="C1544" s="7" t="n">
        <v>0</v>
      </c>
      <c r="D1544" s="7" t="n">
        <v>0</v>
      </c>
      <c r="E1544" s="7" t="n">
        <v>0</v>
      </c>
      <c r="F1544" s="7" t="n">
        <v>0</v>
      </c>
      <c r="G1544" s="7" t="n">
        <v>0</v>
      </c>
      <c r="H1544" s="8" t="n">
        <v>0</v>
      </c>
    </row>
    <row r="1545" customFormat="false" ht="13.2" hidden="false" customHeight="false" outlineLevel="0" collapsed="false">
      <c r="A1545" s="6" t="n">
        <v>1952</v>
      </c>
      <c r="B1545" s="7" t="n">
        <v>0</v>
      </c>
      <c r="C1545" s="7" t="n">
        <v>0</v>
      </c>
      <c r="D1545" s="7" t="n">
        <v>0</v>
      </c>
      <c r="E1545" s="7" t="n">
        <v>0</v>
      </c>
      <c r="F1545" s="7" t="n">
        <v>0</v>
      </c>
      <c r="G1545" s="7" t="n">
        <v>0</v>
      </c>
      <c r="H1545" s="8" t="n">
        <v>0</v>
      </c>
    </row>
    <row r="1546" customFormat="false" ht="13.2" hidden="false" customHeight="false" outlineLevel="0" collapsed="false">
      <c r="A1546" s="6" t="n">
        <v>1953</v>
      </c>
      <c r="B1546" s="7" t="n">
        <v>0</v>
      </c>
      <c r="C1546" s="7" t="n">
        <v>0</v>
      </c>
      <c r="D1546" s="7" t="n">
        <v>0</v>
      </c>
      <c r="E1546" s="7" t="n">
        <v>0</v>
      </c>
      <c r="F1546" s="7" t="n">
        <v>0</v>
      </c>
      <c r="G1546" s="7" t="n">
        <v>0</v>
      </c>
      <c r="H1546" s="8" t="n">
        <v>0</v>
      </c>
    </row>
    <row r="1547" customFormat="false" ht="13.2" hidden="false" customHeight="false" outlineLevel="0" collapsed="false">
      <c r="A1547" s="6" t="n">
        <v>1954</v>
      </c>
      <c r="B1547" s="7" t="n">
        <v>0</v>
      </c>
      <c r="C1547" s="7" t="n">
        <v>0</v>
      </c>
      <c r="D1547" s="7" t="n">
        <v>0</v>
      </c>
      <c r="E1547" s="7" t="n">
        <v>0</v>
      </c>
      <c r="F1547" s="7" t="n">
        <v>0</v>
      </c>
      <c r="G1547" s="7" t="n">
        <v>0</v>
      </c>
      <c r="H1547" s="8" t="n">
        <v>0</v>
      </c>
    </row>
    <row r="1548" customFormat="false" ht="13.2" hidden="false" customHeight="false" outlineLevel="0" collapsed="false">
      <c r="A1548" s="6" t="n">
        <v>1955</v>
      </c>
      <c r="B1548" s="7" t="n">
        <v>0</v>
      </c>
      <c r="C1548" s="7" t="n">
        <v>0</v>
      </c>
      <c r="D1548" s="7" t="n">
        <v>0</v>
      </c>
      <c r="E1548" s="7" t="n">
        <v>0</v>
      </c>
      <c r="F1548" s="7" t="n">
        <v>0</v>
      </c>
      <c r="G1548" s="7" t="n">
        <v>0</v>
      </c>
      <c r="H1548" s="8" t="n">
        <v>0</v>
      </c>
    </row>
    <row r="1549" customFormat="false" ht="13.2" hidden="false" customHeight="false" outlineLevel="0" collapsed="false">
      <c r="A1549" s="6" t="n">
        <v>1956</v>
      </c>
      <c r="B1549" s="7" t="n">
        <v>0</v>
      </c>
      <c r="C1549" s="7" t="n">
        <v>0</v>
      </c>
      <c r="D1549" s="7" t="n">
        <v>0</v>
      </c>
      <c r="E1549" s="7" t="n">
        <v>0</v>
      </c>
      <c r="F1549" s="7" t="n">
        <v>0</v>
      </c>
      <c r="G1549" s="7" t="n">
        <v>0</v>
      </c>
      <c r="H1549" s="8" t="n">
        <v>0</v>
      </c>
    </row>
    <row r="1550" customFormat="false" ht="13.2" hidden="false" customHeight="false" outlineLevel="0" collapsed="false">
      <c r="A1550" s="6" t="n">
        <v>1957</v>
      </c>
      <c r="B1550" s="7" t="n">
        <v>0</v>
      </c>
      <c r="C1550" s="7" t="n">
        <v>0</v>
      </c>
      <c r="D1550" s="7" t="n">
        <v>0</v>
      </c>
      <c r="E1550" s="7" t="n">
        <v>0</v>
      </c>
      <c r="F1550" s="7" t="n">
        <v>0</v>
      </c>
      <c r="G1550" s="7" t="n">
        <v>0</v>
      </c>
      <c r="H1550" s="8" t="n">
        <v>0</v>
      </c>
    </row>
    <row r="1551" customFormat="false" ht="13.2" hidden="false" customHeight="false" outlineLevel="0" collapsed="false">
      <c r="A1551" s="6" t="n">
        <v>1958</v>
      </c>
      <c r="B1551" s="7" t="n">
        <v>0</v>
      </c>
      <c r="C1551" s="7" t="n">
        <v>0</v>
      </c>
      <c r="D1551" s="7" t="n">
        <v>0</v>
      </c>
      <c r="E1551" s="7" t="n">
        <v>0</v>
      </c>
      <c r="F1551" s="7" t="n">
        <v>0</v>
      </c>
      <c r="G1551" s="7" t="n">
        <v>0</v>
      </c>
      <c r="H1551" s="8" t="n">
        <v>0</v>
      </c>
    </row>
    <row r="1552" customFormat="false" ht="13.2" hidden="false" customHeight="false" outlineLevel="0" collapsed="false">
      <c r="A1552" s="6" t="n">
        <v>1959</v>
      </c>
      <c r="B1552" s="7" t="n">
        <v>0</v>
      </c>
      <c r="C1552" s="7" t="n">
        <v>0</v>
      </c>
      <c r="D1552" s="7" t="n">
        <v>0</v>
      </c>
      <c r="E1552" s="7" t="n">
        <v>0</v>
      </c>
      <c r="F1552" s="7" t="n">
        <v>0</v>
      </c>
      <c r="G1552" s="7" t="n">
        <v>0</v>
      </c>
      <c r="H1552" s="8" t="n">
        <v>0</v>
      </c>
    </row>
    <row r="1553" customFormat="false" ht="13.2" hidden="false" customHeight="false" outlineLevel="0" collapsed="false">
      <c r="A1553" s="6" t="n">
        <v>1960</v>
      </c>
      <c r="B1553" s="7" t="n">
        <v>0</v>
      </c>
      <c r="C1553" s="7" t="n">
        <v>0</v>
      </c>
      <c r="D1553" s="7" t="n">
        <v>0</v>
      </c>
      <c r="E1553" s="7" t="n">
        <v>0</v>
      </c>
      <c r="F1553" s="7" t="n">
        <v>0</v>
      </c>
      <c r="G1553" s="7" t="n">
        <v>0</v>
      </c>
      <c r="H1553" s="8" t="n">
        <v>0</v>
      </c>
    </row>
    <row r="1554" customFormat="false" ht="13.2" hidden="false" customHeight="false" outlineLevel="0" collapsed="false">
      <c r="A1554" s="6" t="n">
        <v>1961</v>
      </c>
      <c r="B1554" s="7" t="n">
        <v>0</v>
      </c>
      <c r="C1554" s="7" t="n">
        <v>0</v>
      </c>
      <c r="D1554" s="7" t="n">
        <v>0</v>
      </c>
      <c r="E1554" s="7" t="n">
        <v>0</v>
      </c>
      <c r="F1554" s="7" t="n">
        <v>0</v>
      </c>
      <c r="G1554" s="7" t="n">
        <v>0</v>
      </c>
      <c r="H1554" s="8" t="n">
        <v>0</v>
      </c>
    </row>
    <row r="1555" customFormat="false" ht="13.2" hidden="false" customHeight="false" outlineLevel="0" collapsed="false">
      <c r="A1555" s="6" t="n">
        <v>1962</v>
      </c>
      <c r="B1555" s="7" t="n">
        <v>0</v>
      </c>
      <c r="C1555" s="7" t="n">
        <v>0</v>
      </c>
      <c r="D1555" s="7" t="n">
        <v>0</v>
      </c>
      <c r="E1555" s="7" t="n">
        <v>0</v>
      </c>
      <c r="F1555" s="7" t="n">
        <v>0</v>
      </c>
      <c r="G1555" s="7" t="n">
        <v>0</v>
      </c>
      <c r="H1555" s="8" t="n">
        <v>0</v>
      </c>
    </row>
    <row r="1556" customFormat="false" ht="13.2" hidden="false" customHeight="false" outlineLevel="0" collapsed="false">
      <c r="A1556" s="6" t="n">
        <v>1963</v>
      </c>
      <c r="B1556" s="7" t="n">
        <v>0</v>
      </c>
      <c r="C1556" s="7" t="n">
        <v>0</v>
      </c>
      <c r="D1556" s="7" t="n">
        <v>0</v>
      </c>
      <c r="E1556" s="7" t="n">
        <v>0</v>
      </c>
      <c r="F1556" s="7" t="n">
        <v>0</v>
      </c>
      <c r="G1556" s="7" t="n">
        <v>0</v>
      </c>
      <c r="H1556" s="8" t="n">
        <v>0</v>
      </c>
    </row>
    <row r="1557" customFormat="false" ht="13.2" hidden="false" customHeight="false" outlineLevel="0" collapsed="false">
      <c r="A1557" s="6" t="n">
        <v>1964</v>
      </c>
      <c r="B1557" s="7" t="n">
        <v>0</v>
      </c>
      <c r="C1557" s="7" t="n">
        <v>0</v>
      </c>
      <c r="D1557" s="7" t="n">
        <v>0</v>
      </c>
      <c r="E1557" s="7" t="n">
        <v>0</v>
      </c>
      <c r="F1557" s="7" t="n">
        <v>0</v>
      </c>
      <c r="G1557" s="7" t="n">
        <v>0</v>
      </c>
      <c r="H1557" s="8" t="n">
        <v>0</v>
      </c>
    </row>
    <row r="1558" customFormat="false" ht="13.2" hidden="false" customHeight="false" outlineLevel="0" collapsed="false">
      <c r="A1558" s="6" t="n">
        <v>1965</v>
      </c>
      <c r="B1558" s="7" t="n">
        <v>0</v>
      </c>
      <c r="C1558" s="7" t="n">
        <v>0</v>
      </c>
      <c r="D1558" s="7" t="n">
        <v>0</v>
      </c>
      <c r="E1558" s="7" t="n">
        <v>0</v>
      </c>
      <c r="F1558" s="7" t="n">
        <v>0</v>
      </c>
      <c r="G1558" s="7" t="n">
        <v>0</v>
      </c>
      <c r="H1558" s="8" t="n">
        <v>0</v>
      </c>
    </row>
    <row r="1559" customFormat="false" ht="13.2" hidden="false" customHeight="false" outlineLevel="0" collapsed="false">
      <c r="A1559" s="6" t="n">
        <v>1966</v>
      </c>
      <c r="B1559" s="7" t="n">
        <v>0</v>
      </c>
      <c r="C1559" s="7" t="n">
        <v>0</v>
      </c>
      <c r="D1559" s="7" t="n">
        <v>0</v>
      </c>
      <c r="E1559" s="7" t="n">
        <v>0</v>
      </c>
      <c r="F1559" s="7" t="n">
        <v>0</v>
      </c>
      <c r="G1559" s="7" t="n">
        <v>0</v>
      </c>
      <c r="H1559" s="8" t="n">
        <v>0</v>
      </c>
    </row>
    <row r="1560" customFormat="false" ht="13.2" hidden="false" customHeight="false" outlineLevel="0" collapsed="false">
      <c r="A1560" s="6" t="n">
        <v>1967</v>
      </c>
      <c r="B1560" s="7" t="n">
        <v>0</v>
      </c>
      <c r="C1560" s="7" t="n">
        <v>0</v>
      </c>
      <c r="D1560" s="7" t="n">
        <v>0</v>
      </c>
      <c r="E1560" s="7" t="n">
        <v>0</v>
      </c>
      <c r="F1560" s="7" t="n">
        <v>0</v>
      </c>
      <c r="G1560" s="7" t="n">
        <v>0</v>
      </c>
      <c r="H1560" s="8" t="n">
        <v>0</v>
      </c>
    </row>
    <row r="1561" customFormat="false" ht="13.2" hidden="false" customHeight="false" outlineLevel="0" collapsed="false">
      <c r="A1561" s="6" t="n">
        <v>1968</v>
      </c>
      <c r="B1561" s="7" t="n">
        <v>0</v>
      </c>
      <c r="C1561" s="7" t="n">
        <v>0</v>
      </c>
      <c r="D1561" s="7" t="n">
        <v>0</v>
      </c>
      <c r="E1561" s="7" t="n">
        <v>0</v>
      </c>
      <c r="F1561" s="7" t="n">
        <v>0</v>
      </c>
      <c r="G1561" s="7" t="n">
        <v>0</v>
      </c>
      <c r="H1561" s="8" t="n">
        <v>0</v>
      </c>
    </row>
    <row r="1562" customFormat="false" ht="13.2" hidden="false" customHeight="false" outlineLevel="0" collapsed="false">
      <c r="A1562" s="6" t="n">
        <v>1969</v>
      </c>
      <c r="B1562" s="7" t="n">
        <v>0</v>
      </c>
      <c r="C1562" s="7" t="n">
        <v>0</v>
      </c>
      <c r="D1562" s="7" t="n">
        <v>0</v>
      </c>
      <c r="E1562" s="7" t="n">
        <v>0</v>
      </c>
      <c r="F1562" s="7" t="n">
        <v>0</v>
      </c>
      <c r="G1562" s="7" t="n">
        <v>0</v>
      </c>
      <c r="H1562" s="8" t="n">
        <v>0</v>
      </c>
    </row>
    <row r="1563" customFormat="false" ht="13.2" hidden="false" customHeight="false" outlineLevel="0" collapsed="false">
      <c r="A1563" s="6" t="n">
        <v>1970</v>
      </c>
      <c r="B1563" s="7" t="n">
        <v>0</v>
      </c>
      <c r="C1563" s="7" t="n">
        <v>0</v>
      </c>
      <c r="D1563" s="7" t="n">
        <v>0</v>
      </c>
      <c r="E1563" s="7" t="n">
        <v>0</v>
      </c>
      <c r="F1563" s="7" t="n">
        <v>0</v>
      </c>
      <c r="G1563" s="7" t="n">
        <v>0</v>
      </c>
      <c r="H1563" s="8" t="n">
        <v>0</v>
      </c>
    </row>
    <row r="1564" customFormat="false" ht="13.2" hidden="false" customHeight="false" outlineLevel="0" collapsed="false">
      <c r="A1564" s="6" t="n">
        <v>1971</v>
      </c>
      <c r="B1564" s="7" t="n">
        <v>0</v>
      </c>
      <c r="C1564" s="7" t="n">
        <v>0</v>
      </c>
      <c r="D1564" s="7" t="n">
        <v>0</v>
      </c>
      <c r="E1564" s="7" t="n">
        <v>0</v>
      </c>
      <c r="F1564" s="7" t="n">
        <v>0</v>
      </c>
      <c r="G1564" s="7" t="n">
        <v>0</v>
      </c>
      <c r="H1564" s="8" t="n">
        <v>0</v>
      </c>
    </row>
    <row r="1565" customFormat="false" ht="13.2" hidden="false" customHeight="false" outlineLevel="0" collapsed="false">
      <c r="A1565" s="6" t="n">
        <v>1972</v>
      </c>
      <c r="B1565" s="7" t="n">
        <v>0</v>
      </c>
      <c r="C1565" s="7" t="n">
        <v>0</v>
      </c>
      <c r="D1565" s="7" t="n">
        <v>0</v>
      </c>
      <c r="E1565" s="7" t="n">
        <v>0</v>
      </c>
      <c r="F1565" s="7" t="n">
        <v>0</v>
      </c>
      <c r="G1565" s="7" t="n">
        <v>0</v>
      </c>
      <c r="H1565" s="8" t="n">
        <v>0</v>
      </c>
    </row>
    <row r="1566" customFormat="false" ht="13.2" hidden="false" customHeight="false" outlineLevel="0" collapsed="false">
      <c r="A1566" s="6" t="n">
        <v>1973</v>
      </c>
      <c r="B1566" s="7" t="n">
        <v>0</v>
      </c>
      <c r="C1566" s="7" t="n">
        <v>0</v>
      </c>
      <c r="D1566" s="7" t="n">
        <v>0</v>
      </c>
      <c r="E1566" s="7" t="n">
        <v>0</v>
      </c>
      <c r="F1566" s="7" t="n">
        <v>0</v>
      </c>
      <c r="G1566" s="7" t="n">
        <v>0</v>
      </c>
      <c r="H1566" s="8" t="n">
        <v>0</v>
      </c>
    </row>
    <row r="1567" customFormat="false" ht="13.2" hidden="false" customHeight="false" outlineLevel="0" collapsed="false">
      <c r="A1567" s="6" t="n">
        <v>1974</v>
      </c>
      <c r="B1567" s="7" t="n">
        <v>0</v>
      </c>
      <c r="C1567" s="7" t="n">
        <v>0</v>
      </c>
      <c r="D1567" s="7" t="n">
        <v>0</v>
      </c>
      <c r="E1567" s="7" t="n">
        <v>0</v>
      </c>
      <c r="F1567" s="7" t="n">
        <v>0</v>
      </c>
      <c r="G1567" s="7" t="n">
        <v>0</v>
      </c>
      <c r="H1567" s="8" t="n">
        <v>0</v>
      </c>
    </row>
    <row r="1568" customFormat="false" ht="13.2" hidden="false" customHeight="false" outlineLevel="0" collapsed="false">
      <c r="A1568" s="6" t="n">
        <v>1975</v>
      </c>
      <c r="B1568" s="7" t="n">
        <v>0</v>
      </c>
      <c r="C1568" s="7" t="n">
        <v>0</v>
      </c>
      <c r="D1568" s="7" t="n">
        <v>0</v>
      </c>
      <c r="E1568" s="7" t="n">
        <v>0</v>
      </c>
      <c r="F1568" s="7" t="n">
        <v>0</v>
      </c>
      <c r="G1568" s="7" t="n">
        <v>0</v>
      </c>
      <c r="H1568" s="8" t="n">
        <v>0</v>
      </c>
    </row>
    <row r="1569" customFormat="false" ht="13.2" hidden="false" customHeight="false" outlineLevel="0" collapsed="false">
      <c r="A1569" s="6" t="n">
        <v>1976</v>
      </c>
      <c r="B1569" s="7" t="n">
        <v>0</v>
      </c>
      <c r="C1569" s="7" t="n">
        <v>0</v>
      </c>
      <c r="D1569" s="7" t="n">
        <v>0</v>
      </c>
      <c r="E1569" s="7" t="n">
        <v>0</v>
      </c>
      <c r="F1569" s="7" t="n">
        <v>0</v>
      </c>
      <c r="G1569" s="7" t="n">
        <v>0</v>
      </c>
      <c r="H1569" s="8" t="n">
        <v>0</v>
      </c>
    </row>
    <row r="1570" customFormat="false" ht="13.2" hidden="false" customHeight="false" outlineLevel="0" collapsed="false">
      <c r="A1570" s="6" t="n">
        <v>1977</v>
      </c>
      <c r="B1570" s="7" t="n">
        <v>0</v>
      </c>
      <c r="C1570" s="7" t="n">
        <v>0</v>
      </c>
      <c r="D1570" s="7" t="n">
        <v>0</v>
      </c>
      <c r="E1570" s="7" t="n">
        <v>0</v>
      </c>
      <c r="F1570" s="7" t="n">
        <v>0</v>
      </c>
      <c r="G1570" s="7" t="n">
        <v>0</v>
      </c>
      <c r="H1570" s="8" t="n">
        <v>0</v>
      </c>
    </row>
    <row r="1571" customFormat="false" ht="13.2" hidden="false" customHeight="false" outlineLevel="0" collapsed="false">
      <c r="A1571" s="6" t="n">
        <v>1978</v>
      </c>
      <c r="B1571" s="7" t="n">
        <v>0</v>
      </c>
      <c r="C1571" s="7" t="n">
        <v>0</v>
      </c>
      <c r="D1571" s="7" t="n">
        <v>0</v>
      </c>
      <c r="E1571" s="7" t="n">
        <v>0</v>
      </c>
      <c r="F1571" s="7" t="n">
        <v>0</v>
      </c>
      <c r="G1571" s="7" t="n">
        <v>0</v>
      </c>
      <c r="H1571" s="8" t="n">
        <v>0</v>
      </c>
    </row>
    <row r="1572" customFormat="false" ht="13.2" hidden="false" customHeight="false" outlineLevel="0" collapsed="false">
      <c r="A1572" s="6" t="n">
        <v>1979</v>
      </c>
      <c r="B1572" s="7" t="n">
        <v>0</v>
      </c>
      <c r="C1572" s="7" t="n">
        <v>0</v>
      </c>
      <c r="D1572" s="7" t="n">
        <v>0</v>
      </c>
      <c r="E1572" s="7" t="n">
        <v>0</v>
      </c>
      <c r="F1572" s="7" t="n">
        <v>0</v>
      </c>
      <c r="G1572" s="7" t="n">
        <v>0</v>
      </c>
      <c r="H1572" s="8" t="n">
        <v>0</v>
      </c>
    </row>
    <row r="1573" customFormat="false" ht="13.2" hidden="false" customHeight="false" outlineLevel="0" collapsed="false">
      <c r="A1573" s="6" t="n">
        <v>1980</v>
      </c>
      <c r="B1573" s="7" t="n">
        <v>0</v>
      </c>
      <c r="C1573" s="7" t="n">
        <v>0</v>
      </c>
      <c r="D1573" s="7" t="n">
        <v>0</v>
      </c>
      <c r="E1573" s="7" t="n">
        <v>0</v>
      </c>
      <c r="F1573" s="7" t="n">
        <v>0</v>
      </c>
      <c r="G1573" s="7" t="n">
        <v>0</v>
      </c>
      <c r="H1573" s="8" t="n">
        <v>0</v>
      </c>
    </row>
    <row r="1574" customFormat="false" ht="13.2" hidden="false" customHeight="false" outlineLevel="0" collapsed="false">
      <c r="A1574" s="6" t="n">
        <v>1981</v>
      </c>
      <c r="B1574" s="7" t="n">
        <v>0</v>
      </c>
      <c r="C1574" s="7" t="n">
        <v>0</v>
      </c>
      <c r="D1574" s="7" t="n">
        <v>0</v>
      </c>
      <c r="E1574" s="7" t="n">
        <v>0</v>
      </c>
      <c r="F1574" s="7" t="n">
        <v>0</v>
      </c>
      <c r="G1574" s="7" t="n">
        <v>0</v>
      </c>
      <c r="H1574" s="8" t="n">
        <v>0</v>
      </c>
    </row>
    <row r="1575" customFormat="false" ht="13.2" hidden="false" customHeight="false" outlineLevel="0" collapsed="false">
      <c r="A1575" s="6" t="n">
        <v>1982</v>
      </c>
      <c r="B1575" s="7" t="n">
        <v>0</v>
      </c>
      <c r="C1575" s="7" t="n">
        <v>0</v>
      </c>
      <c r="D1575" s="7" t="n">
        <v>0</v>
      </c>
      <c r="E1575" s="7" t="n">
        <v>0</v>
      </c>
      <c r="F1575" s="7" t="n">
        <v>0</v>
      </c>
      <c r="G1575" s="7" t="n">
        <v>0</v>
      </c>
      <c r="H1575" s="8" t="n">
        <v>0</v>
      </c>
    </row>
    <row r="1576" customFormat="false" ht="13.2" hidden="false" customHeight="false" outlineLevel="0" collapsed="false">
      <c r="A1576" s="6" t="n">
        <v>1983</v>
      </c>
      <c r="B1576" s="7" t="n">
        <v>0</v>
      </c>
      <c r="C1576" s="7" t="n">
        <v>0</v>
      </c>
      <c r="D1576" s="7" t="n">
        <v>0</v>
      </c>
      <c r="E1576" s="7" t="n">
        <v>0</v>
      </c>
      <c r="F1576" s="7" t="n">
        <v>0</v>
      </c>
      <c r="G1576" s="7" t="n">
        <v>0</v>
      </c>
      <c r="H1576" s="8" t="n">
        <v>0</v>
      </c>
    </row>
    <row r="1577" customFormat="false" ht="13.2" hidden="false" customHeight="false" outlineLevel="0" collapsed="false">
      <c r="A1577" s="6" t="n">
        <v>1984</v>
      </c>
      <c r="B1577" s="7" t="n">
        <v>0</v>
      </c>
      <c r="C1577" s="7" t="n">
        <v>0</v>
      </c>
      <c r="D1577" s="7" t="n">
        <v>0</v>
      </c>
      <c r="E1577" s="7" t="n">
        <v>0</v>
      </c>
      <c r="F1577" s="7" t="n">
        <v>0</v>
      </c>
      <c r="G1577" s="7" t="n">
        <v>0</v>
      </c>
      <c r="H1577" s="8" t="n">
        <v>0</v>
      </c>
    </row>
    <row r="1578" customFormat="false" ht="13.2" hidden="false" customHeight="false" outlineLevel="0" collapsed="false">
      <c r="A1578" s="6" t="n">
        <v>1985</v>
      </c>
      <c r="B1578" s="7" t="n">
        <v>0</v>
      </c>
      <c r="C1578" s="7" t="n">
        <v>0</v>
      </c>
      <c r="D1578" s="7" t="n">
        <v>0</v>
      </c>
      <c r="E1578" s="7" t="n">
        <v>0</v>
      </c>
      <c r="F1578" s="7" t="n">
        <v>0</v>
      </c>
      <c r="G1578" s="7" t="n">
        <v>0</v>
      </c>
      <c r="H1578" s="8" t="n">
        <v>0</v>
      </c>
    </row>
    <row r="1579" customFormat="false" ht="13.2" hidden="false" customHeight="false" outlineLevel="0" collapsed="false">
      <c r="A1579" s="6" t="n">
        <v>1986</v>
      </c>
      <c r="B1579" s="7" t="n">
        <v>0</v>
      </c>
      <c r="C1579" s="7" t="n">
        <v>0</v>
      </c>
      <c r="D1579" s="7" t="n">
        <v>0</v>
      </c>
      <c r="E1579" s="7" t="n">
        <v>0</v>
      </c>
      <c r="F1579" s="7" t="n">
        <v>0</v>
      </c>
      <c r="G1579" s="7" t="n">
        <v>0</v>
      </c>
      <c r="H1579" s="8" t="n">
        <v>0</v>
      </c>
    </row>
    <row r="1580" customFormat="false" ht="13.2" hidden="false" customHeight="false" outlineLevel="0" collapsed="false">
      <c r="A1580" s="6" t="n">
        <v>1987</v>
      </c>
      <c r="B1580" s="7" t="n">
        <v>0</v>
      </c>
      <c r="C1580" s="7" t="n">
        <v>0</v>
      </c>
      <c r="D1580" s="7" t="n">
        <v>0</v>
      </c>
      <c r="E1580" s="7" t="n">
        <v>0</v>
      </c>
      <c r="F1580" s="7" t="n">
        <v>0</v>
      </c>
      <c r="G1580" s="7" t="n">
        <v>0</v>
      </c>
      <c r="H1580" s="8" t="n">
        <v>0</v>
      </c>
    </row>
    <row r="1581" customFormat="false" ht="13.2" hidden="false" customHeight="false" outlineLevel="0" collapsed="false">
      <c r="A1581" s="6" t="n">
        <v>1988</v>
      </c>
      <c r="B1581" s="7" t="n">
        <v>0</v>
      </c>
      <c r="C1581" s="7" t="n">
        <v>0</v>
      </c>
      <c r="D1581" s="7" t="n">
        <v>0</v>
      </c>
      <c r="E1581" s="7" t="n">
        <v>0</v>
      </c>
      <c r="F1581" s="7" t="n">
        <v>0</v>
      </c>
      <c r="G1581" s="7" t="n">
        <v>0</v>
      </c>
      <c r="H1581" s="8" t="n">
        <v>0</v>
      </c>
    </row>
    <row r="1582" customFormat="false" ht="13.2" hidden="false" customHeight="false" outlineLevel="0" collapsed="false">
      <c r="A1582" s="6" t="n">
        <v>1989</v>
      </c>
      <c r="B1582" s="7" t="n">
        <v>0</v>
      </c>
      <c r="C1582" s="7" t="n">
        <v>0</v>
      </c>
      <c r="D1582" s="7" t="n">
        <v>0</v>
      </c>
      <c r="E1582" s="7" t="n">
        <v>0</v>
      </c>
      <c r="F1582" s="7" t="n">
        <v>0</v>
      </c>
      <c r="G1582" s="7" t="n">
        <v>0</v>
      </c>
      <c r="H1582" s="8" t="n">
        <v>0</v>
      </c>
    </row>
    <row r="1583" customFormat="false" ht="13.2" hidden="false" customHeight="false" outlineLevel="0" collapsed="false">
      <c r="A1583" s="6" t="n">
        <v>1990</v>
      </c>
      <c r="B1583" s="7" t="n">
        <v>0</v>
      </c>
      <c r="C1583" s="7" t="n">
        <v>0</v>
      </c>
      <c r="D1583" s="7" t="n">
        <v>0</v>
      </c>
      <c r="E1583" s="7" t="n">
        <v>0</v>
      </c>
      <c r="F1583" s="7" t="n">
        <v>0</v>
      </c>
      <c r="G1583" s="7" t="n">
        <v>0</v>
      </c>
      <c r="H1583" s="8" t="n">
        <v>0</v>
      </c>
    </row>
    <row r="1584" customFormat="false" ht="13.2" hidden="false" customHeight="false" outlineLevel="0" collapsed="false">
      <c r="A1584" s="6" t="n">
        <v>1991</v>
      </c>
      <c r="B1584" s="7" t="n">
        <v>0</v>
      </c>
      <c r="C1584" s="7" t="n">
        <v>0</v>
      </c>
      <c r="D1584" s="7" t="n">
        <v>0</v>
      </c>
      <c r="E1584" s="7" t="n">
        <v>0</v>
      </c>
      <c r="F1584" s="7" t="n">
        <v>0</v>
      </c>
      <c r="G1584" s="7" t="n">
        <v>0</v>
      </c>
      <c r="H1584" s="8" t="n">
        <v>0</v>
      </c>
    </row>
    <row r="1585" customFormat="false" ht="13.2" hidden="false" customHeight="false" outlineLevel="0" collapsed="false">
      <c r="A1585" s="6" t="n">
        <v>1992</v>
      </c>
      <c r="B1585" s="7" t="n">
        <v>0</v>
      </c>
      <c r="C1585" s="7" t="n">
        <v>0</v>
      </c>
      <c r="D1585" s="7" t="n">
        <v>0</v>
      </c>
      <c r="E1585" s="7" t="n">
        <v>0</v>
      </c>
      <c r="F1585" s="7" t="n">
        <v>0</v>
      </c>
      <c r="G1585" s="7" t="n">
        <v>0</v>
      </c>
      <c r="H1585" s="8" t="n">
        <v>0</v>
      </c>
    </row>
    <row r="1586" customFormat="false" ht="13.2" hidden="false" customHeight="false" outlineLevel="0" collapsed="false">
      <c r="A1586" s="6" t="n">
        <v>1993</v>
      </c>
      <c r="B1586" s="7" t="n">
        <v>0</v>
      </c>
      <c r="C1586" s="7" t="n">
        <v>0</v>
      </c>
      <c r="D1586" s="7" t="n">
        <v>0</v>
      </c>
      <c r="E1586" s="7" t="n">
        <v>0</v>
      </c>
      <c r="F1586" s="7" t="n">
        <v>0</v>
      </c>
      <c r="G1586" s="7" t="n">
        <v>0</v>
      </c>
      <c r="H1586" s="8" t="n">
        <v>0</v>
      </c>
    </row>
    <row r="1587" customFormat="false" ht="13.2" hidden="false" customHeight="false" outlineLevel="0" collapsed="false">
      <c r="A1587" s="6" t="n">
        <v>1994</v>
      </c>
      <c r="B1587" s="7" t="n">
        <v>0</v>
      </c>
      <c r="C1587" s="7" t="n">
        <v>0</v>
      </c>
      <c r="D1587" s="7" t="n">
        <v>0</v>
      </c>
      <c r="E1587" s="7" t="n">
        <v>0</v>
      </c>
      <c r="F1587" s="7" t="n">
        <v>0</v>
      </c>
      <c r="G1587" s="7" t="n">
        <v>0</v>
      </c>
      <c r="H1587" s="8" t="n">
        <v>0</v>
      </c>
    </row>
    <row r="1588" customFormat="false" ht="13.2" hidden="false" customHeight="false" outlineLevel="0" collapsed="false">
      <c r="A1588" s="6" t="n">
        <v>1995</v>
      </c>
      <c r="B1588" s="7" t="n">
        <v>0</v>
      </c>
      <c r="C1588" s="7" t="n">
        <v>0</v>
      </c>
      <c r="D1588" s="7" t="n">
        <v>0</v>
      </c>
      <c r="E1588" s="7" t="n">
        <v>0</v>
      </c>
      <c r="F1588" s="7" t="n">
        <v>0</v>
      </c>
      <c r="G1588" s="7" t="n">
        <v>0</v>
      </c>
      <c r="H1588" s="8" t="n">
        <v>0</v>
      </c>
    </row>
    <row r="1589" customFormat="false" ht="13.2" hidden="false" customHeight="false" outlineLevel="0" collapsed="false">
      <c r="A1589" s="6" t="n">
        <v>1996</v>
      </c>
      <c r="B1589" s="7" t="n">
        <v>0</v>
      </c>
      <c r="C1589" s="7" t="n">
        <v>0</v>
      </c>
      <c r="D1589" s="7" t="n">
        <v>0</v>
      </c>
      <c r="E1589" s="7" t="n">
        <v>0</v>
      </c>
      <c r="F1589" s="7" t="n">
        <v>0</v>
      </c>
      <c r="G1589" s="7" t="n">
        <v>0</v>
      </c>
      <c r="H1589" s="8" t="n">
        <v>0</v>
      </c>
    </row>
    <row r="1590" customFormat="false" ht="13.2" hidden="false" customHeight="false" outlineLevel="0" collapsed="false">
      <c r="A1590" s="6" t="n">
        <v>1997</v>
      </c>
      <c r="B1590" s="7" t="n">
        <v>0</v>
      </c>
      <c r="C1590" s="7" t="n">
        <v>0</v>
      </c>
      <c r="D1590" s="7" t="n">
        <v>0</v>
      </c>
      <c r="E1590" s="7" t="n">
        <v>0</v>
      </c>
      <c r="F1590" s="7" t="n">
        <v>0</v>
      </c>
      <c r="G1590" s="7" t="n">
        <v>0</v>
      </c>
      <c r="H1590" s="8" t="n">
        <v>0</v>
      </c>
    </row>
    <row r="1591" customFormat="false" ht="13.2" hidden="false" customHeight="false" outlineLevel="0" collapsed="false">
      <c r="A1591" s="6" t="n">
        <v>1998</v>
      </c>
      <c r="B1591" s="7" t="n">
        <v>0</v>
      </c>
      <c r="C1591" s="7" t="n">
        <v>0</v>
      </c>
      <c r="D1591" s="7" t="n">
        <v>0</v>
      </c>
      <c r="E1591" s="7" t="n">
        <v>0</v>
      </c>
      <c r="F1591" s="7" t="n">
        <v>0</v>
      </c>
      <c r="G1591" s="7" t="n">
        <v>0</v>
      </c>
      <c r="H1591" s="8" t="n">
        <v>0</v>
      </c>
    </row>
    <row r="1592" customFormat="false" ht="13.2" hidden="false" customHeight="false" outlineLevel="0" collapsed="false">
      <c r="A1592" s="6" t="n">
        <v>1999</v>
      </c>
      <c r="B1592" s="7" t="n">
        <v>0</v>
      </c>
      <c r="C1592" s="7" t="n">
        <v>0</v>
      </c>
      <c r="D1592" s="7" t="n">
        <v>0</v>
      </c>
      <c r="E1592" s="7" t="n">
        <v>0</v>
      </c>
      <c r="F1592" s="7" t="n">
        <v>0</v>
      </c>
      <c r="G1592" s="7" t="n">
        <v>0</v>
      </c>
      <c r="H1592" s="8" t="n">
        <v>0</v>
      </c>
    </row>
    <row r="1593" customFormat="false" ht="13.2" hidden="false" customHeight="false" outlineLevel="0" collapsed="false">
      <c r="A1593" s="6" t="n">
        <v>2000</v>
      </c>
      <c r="B1593" s="7" t="n">
        <v>0</v>
      </c>
      <c r="C1593" s="7" t="n">
        <v>0</v>
      </c>
      <c r="D1593" s="7" t="n">
        <v>0</v>
      </c>
      <c r="E1593" s="7" t="n">
        <v>0</v>
      </c>
      <c r="F1593" s="7" t="n">
        <v>0</v>
      </c>
      <c r="G1593" s="7" t="n">
        <v>0</v>
      </c>
      <c r="H1593" s="8" t="n">
        <v>0</v>
      </c>
    </row>
    <row r="1594" customFormat="false" ht="13.2" hidden="false" customHeight="false" outlineLevel="0" collapsed="false">
      <c r="A1594" s="6" t="n">
        <v>2001</v>
      </c>
      <c r="B1594" s="7" t="n">
        <v>0</v>
      </c>
      <c r="C1594" s="7" t="n">
        <v>0</v>
      </c>
      <c r="D1594" s="7" t="n">
        <v>0</v>
      </c>
      <c r="E1594" s="7" t="n">
        <v>0</v>
      </c>
      <c r="F1594" s="7" t="n">
        <v>0</v>
      </c>
      <c r="G1594" s="7" t="n">
        <v>0.003</v>
      </c>
      <c r="H1594" s="8" t="n">
        <v>0</v>
      </c>
    </row>
    <row r="1595" customFormat="false" ht="13.2" hidden="false" customHeight="false" outlineLevel="0" collapsed="false">
      <c r="A1595" s="6" t="n">
        <v>2002</v>
      </c>
      <c r="B1595" s="7" t="n">
        <v>0</v>
      </c>
      <c r="C1595" s="7" t="n">
        <v>0</v>
      </c>
      <c r="D1595" s="7" t="n">
        <v>0</v>
      </c>
      <c r="E1595" s="7" t="n">
        <v>0</v>
      </c>
      <c r="F1595" s="7" t="n">
        <v>0</v>
      </c>
      <c r="G1595" s="7" t="n">
        <v>0.0005</v>
      </c>
      <c r="H1595" s="8" t="n">
        <v>0</v>
      </c>
    </row>
    <row r="1596" customFormat="false" ht="13.2" hidden="false" customHeight="false" outlineLevel="0" collapsed="false">
      <c r="A1596" s="6" t="n">
        <v>2003</v>
      </c>
      <c r="B1596" s="7" t="n">
        <v>0</v>
      </c>
      <c r="C1596" s="7" t="n">
        <v>0</v>
      </c>
      <c r="D1596" s="7" t="n">
        <v>0</v>
      </c>
      <c r="E1596" s="7" t="n">
        <v>0</v>
      </c>
      <c r="F1596" s="7" t="n">
        <v>0</v>
      </c>
      <c r="G1596" s="7" t="n">
        <v>-0.002</v>
      </c>
      <c r="H1596" s="8" t="n">
        <v>0</v>
      </c>
    </row>
    <row r="1597" customFormat="false" ht="13.2" hidden="false" customHeight="false" outlineLevel="0" collapsed="false">
      <c r="A1597" s="6" t="n">
        <v>2004</v>
      </c>
      <c r="B1597" s="7" t="n">
        <v>0</v>
      </c>
      <c r="C1597" s="7" t="n">
        <v>0</v>
      </c>
      <c r="D1597" s="7" t="n">
        <v>0</v>
      </c>
      <c r="E1597" s="7" t="n">
        <v>0</v>
      </c>
      <c r="F1597" s="7" t="n">
        <v>0</v>
      </c>
      <c r="G1597" s="7" t="n">
        <v>0.0005</v>
      </c>
      <c r="H1597" s="8" t="n">
        <v>0</v>
      </c>
    </row>
    <row r="1598" customFormat="false" ht="13.2" hidden="false" customHeight="false" outlineLevel="0" collapsed="false">
      <c r="A1598" s="6" t="n">
        <v>2005</v>
      </c>
      <c r="B1598" s="7" t="n">
        <v>0</v>
      </c>
      <c r="C1598" s="7" t="n">
        <v>0</v>
      </c>
      <c r="D1598" s="7" t="n">
        <v>0</v>
      </c>
      <c r="E1598" s="7" t="n">
        <v>0</v>
      </c>
      <c r="F1598" s="7" t="n">
        <v>0</v>
      </c>
      <c r="G1598" s="7" t="n">
        <v>0.003</v>
      </c>
      <c r="H1598" s="8" t="n">
        <v>0</v>
      </c>
    </row>
    <row r="1599" customFormat="false" ht="13.2" hidden="false" customHeight="false" outlineLevel="0" collapsed="false">
      <c r="A1599" s="6" t="n">
        <v>2006</v>
      </c>
      <c r="B1599" s="7" t="n">
        <v>0</v>
      </c>
      <c r="C1599" s="7" t="n">
        <v>0</v>
      </c>
      <c r="D1599" s="7" t="n">
        <v>0</v>
      </c>
      <c r="E1599" s="7" t="n">
        <v>0</v>
      </c>
      <c r="F1599" s="7" t="n">
        <v>0</v>
      </c>
      <c r="G1599" s="7" t="n">
        <v>0.001</v>
      </c>
      <c r="H1599" s="8" t="n">
        <v>0</v>
      </c>
    </row>
    <row r="1600" customFormat="false" ht="13.2" hidden="false" customHeight="false" outlineLevel="0" collapsed="false">
      <c r="A1600" s="6" t="n">
        <v>2007</v>
      </c>
      <c r="B1600" s="7" t="n">
        <v>0</v>
      </c>
      <c r="C1600" s="7" t="n">
        <v>0</v>
      </c>
      <c r="D1600" s="7" t="n">
        <v>0</v>
      </c>
      <c r="E1600" s="7" t="n">
        <v>0</v>
      </c>
      <c r="F1600" s="7" t="n">
        <v>0</v>
      </c>
      <c r="G1600" s="7" t="n">
        <v>-0.001</v>
      </c>
      <c r="H1600" s="8" t="n">
        <v>0</v>
      </c>
    </row>
    <row r="1601" customFormat="false" ht="13.2" hidden="false" customHeight="false" outlineLevel="0" collapsed="false">
      <c r="A1601" s="6" t="n">
        <v>2008</v>
      </c>
      <c r="B1601" s="7" t="n">
        <v>0</v>
      </c>
      <c r="C1601" s="7" t="n">
        <v>0</v>
      </c>
      <c r="D1601" s="7" t="n">
        <v>0</v>
      </c>
      <c r="E1601" s="7" t="n">
        <v>0</v>
      </c>
      <c r="F1601" s="7" t="n">
        <v>0</v>
      </c>
      <c r="G1601" s="7" t="n">
        <v>-0.0005</v>
      </c>
      <c r="H1601" s="8" t="n">
        <v>0</v>
      </c>
    </row>
    <row r="1602" customFormat="false" ht="13.2" hidden="false" customHeight="false" outlineLevel="0" collapsed="false">
      <c r="A1602" s="6" t="n">
        <v>2009</v>
      </c>
      <c r="B1602" s="7" t="n">
        <v>0</v>
      </c>
      <c r="C1602" s="7" t="n">
        <v>0</v>
      </c>
      <c r="D1602" s="7" t="n">
        <v>0</v>
      </c>
      <c r="E1602" s="7" t="n">
        <v>0</v>
      </c>
      <c r="F1602" s="7" t="n">
        <v>0</v>
      </c>
      <c r="G1602" s="7" t="n">
        <v>0</v>
      </c>
      <c r="H1602" s="8" t="n">
        <v>0</v>
      </c>
    </row>
    <row r="1603" customFormat="false" ht="13.2" hidden="false" customHeight="false" outlineLevel="0" collapsed="false">
      <c r="A1603" s="6" t="n">
        <v>2010</v>
      </c>
      <c r="B1603" s="7" t="n">
        <v>0</v>
      </c>
      <c r="C1603" s="7" t="n">
        <v>0</v>
      </c>
      <c r="D1603" s="7" t="n">
        <v>0</v>
      </c>
      <c r="E1603" s="7" t="n">
        <v>0</v>
      </c>
      <c r="F1603" s="7" t="n">
        <v>0</v>
      </c>
      <c r="G1603" s="7" t="n">
        <v>0.002</v>
      </c>
      <c r="H1603" s="8" t="n">
        <v>0</v>
      </c>
    </row>
    <row r="1604" customFormat="false" ht="13.2" hidden="false" customHeight="false" outlineLevel="0" collapsed="false">
      <c r="A1604" s="6" t="n">
        <v>2011</v>
      </c>
      <c r="B1604" s="7" t="n">
        <v>0</v>
      </c>
      <c r="C1604" s="7" t="n">
        <v>0</v>
      </c>
      <c r="D1604" s="7" t="n">
        <v>0</v>
      </c>
      <c r="E1604" s="7" t="n">
        <v>0</v>
      </c>
      <c r="F1604" s="7" t="n">
        <v>0</v>
      </c>
      <c r="G1604" s="7" t="n">
        <v>0.004</v>
      </c>
      <c r="H1604" s="8" t="n">
        <v>0</v>
      </c>
    </row>
    <row r="1605" customFormat="false" ht="13.2" hidden="false" customHeight="false" outlineLevel="0" collapsed="false">
      <c r="A1605" s="6" t="n">
        <v>2012</v>
      </c>
      <c r="B1605" s="7" t="n">
        <v>0</v>
      </c>
      <c r="C1605" s="7" t="n">
        <v>0</v>
      </c>
      <c r="D1605" s="7" t="n">
        <v>0</v>
      </c>
      <c r="E1605" s="7" t="n">
        <v>0</v>
      </c>
      <c r="F1605" s="7" t="n">
        <v>0</v>
      </c>
      <c r="G1605" s="7" t="n">
        <v>0</v>
      </c>
      <c r="H1605" s="8" t="n">
        <v>0</v>
      </c>
    </row>
    <row r="1606" customFormat="false" ht="13.2" hidden="false" customHeight="false" outlineLevel="0" collapsed="false">
      <c r="A1606" s="6" t="n">
        <v>2013</v>
      </c>
      <c r="B1606" s="7" t="n">
        <v>0</v>
      </c>
      <c r="C1606" s="7" t="n">
        <v>0</v>
      </c>
      <c r="D1606" s="7" t="n">
        <v>0</v>
      </c>
      <c r="E1606" s="7" t="n">
        <v>0</v>
      </c>
      <c r="F1606" s="7" t="n">
        <v>0</v>
      </c>
      <c r="G1606" s="7" t="n">
        <v>-0.004</v>
      </c>
      <c r="H1606" s="8" t="n">
        <v>0</v>
      </c>
    </row>
    <row r="1607" customFormat="false" ht="13.2" hidden="false" customHeight="false" outlineLevel="0" collapsed="false">
      <c r="A1607" s="6" t="n">
        <v>2014</v>
      </c>
      <c r="B1607" s="7" t="n">
        <v>0</v>
      </c>
      <c r="C1607" s="7" t="n">
        <v>0</v>
      </c>
      <c r="D1607" s="7" t="n">
        <v>0</v>
      </c>
      <c r="E1607" s="7" t="n">
        <v>0</v>
      </c>
      <c r="F1607" s="7" t="n">
        <v>0</v>
      </c>
      <c r="G1607" s="7" t="n">
        <v>-0.001</v>
      </c>
      <c r="H1607" s="8" t="n">
        <v>0</v>
      </c>
    </row>
    <row r="1608" customFormat="false" ht="13.2" hidden="false" customHeight="false" outlineLevel="0" collapsed="false">
      <c r="A1608" s="6" t="n">
        <v>2015</v>
      </c>
      <c r="B1608" s="7" t="n">
        <v>0</v>
      </c>
      <c r="C1608" s="7" t="n">
        <v>0</v>
      </c>
      <c r="D1608" s="7" t="n">
        <v>0</v>
      </c>
      <c r="E1608" s="7" t="n">
        <v>0</v>
      </c>
      <c r="F1608" s="7" t="n">
        <v>0</v>
      </c>
      <c r="G1608" s="7" t="n">
        <v>0.002</v>
      </c>
      <c r="H1608" s="8" t="n">
        <v>0</v>
      </c>
    </row>
    <row r="1609" customFormat="false" ht="13.2" hidden="false" customHeight="false" outlineLevel="0" collapsed="false">
      <c r="A1609" s="6" t="n">
        <v>2016</v>
      </c>
      <c r="B1609" s="7" t="n">
        <v>0</v>
      </c>
      <c r="C1609" s="7" t="n">
        <v>0</v>
      </c>
      <c r="D1609" s="7" t="n">
        <v>0</v>
      </c>
      <c r="E1609" s="7" t="n">
        <v>0</v>
      </c>
      <c r="F1609" s="7" t="n">
        <v>0</v>
      </c>
      <c r="G1609" s="7" t="n">
        <v>0.002</v>
      </c>
      <c r="H1609" s="8" t="n">
        <v>0</v>
      </c>
    </row>
    <row r="1610" customFormat="false" ht="13.2" hidden="false" customHeight="false" outlineLevel="0" collapsed="false">
      <c r="A1610" s="6" t="n">
        <v>2017</v>
      </c>
      <c r="B1610" s="7" t="n">
        <v>0</v>
      </c>
      <c r="C1610" s="7" t="n">
        <v>0</v>
      </c>
      <c r="D1610" s="7" t="n">
        <v>0</v>
      </c>
      <c r="E1610" s="7" t="n">
        <v>0</v>
      </c>
      <c r="F1610" s="7" t="n">
        <v>0</v>
      </c>
      <c r="G1610" s="7" t="n">
        <v>0.002</v>
      </c>
      <c r="H1610" s="8" t="n">
        <v>0</v>
      </c>
    </row>
    <row r="1611" customFormat="false" ht="13.2" hidden="false" customHeight="false" outlineLevel="0" collapsed="false">
      <c r="A1611" s="6" t="n">
        <v>2018</v>
      </c>
      <c r="B1611" s="7" t="n">
        <v>0</v>
      </c>
      <c r="C1611" s="7" t="n">
        <v>0</v>
      </c>
      <c r="D1611" s="7" t="n">
        <v>0</v>
      </c>
      <c r="E1611" s="7" t="n">
        <v>0</v>
      </c>
      <c r="F1611" s="7" t="n">
        <v>0</v>
      </c>
      <c r="G1611" s="7" t="n">
        <v>0.002</v>
      </c>
      <c r="H1611" s="8" t="n">
        <v>0</v>
      </c>
    </row>
    <row r="1612" customFormat="false" ht="13.2" hidden="false" customHeight="false" outlineLevel="0" collapsed="false">
      <c r="A1612" s="6" t="n">
        <v>2019</v>
      </c>
      <c r="B1612" s="7" t="n">
        <v>0</v>
      </c>
      <c r="C1612" s="7" t="n">
        <v>0</v>
      </c>
      <c r="D1612" s="7" t="n">
        <v>0</v>
      </c>
      <c r="E1612" s="7" t="n">
        <v>0</v>
      </c>
      <c r="F1612" s="7" t="n">
        <v>0</v>
      </c>
      <c r="G1612" s="7" t="n">
        <v>0.007</v>
      </c>
      <c r="H1612" s="8" t="n">
        <v>0</v>
      </c>
    </row>
    <row r="1613" customFormat="false" ht="13.2" hidden="false" customHeight="false" outlineLevel="0" collapsed="false">
      <c r="A1613" s="6" t="n">
        <v>2020</v>
      </c>
      <c r="B1613" s="7" t="n">
        <v>0</v>
      </c>
      <c r="C1613" s="7" t="n">
        <v>0</v>
      </c>
      <c r="D1613" s="7" t="n">
        <v>0</v>
      </c>
      <c r="E1613" s="7" t="n">
        <v>0</v>
      </c>
      <c r="F1613" s="7" t="n">
        <v>0</v>
      </c>
      <c r="G1613" s="7" t="n">
        <v>0.012</v>
      </c>
      <c r="H1613" s="8" t="n">
        <v>0</v>
      </c>
    </row>
    <row r="1614" customFormat="false" ht="13.2" hidden="false" customHeight="false" outlineLevel="0" collapsed="false">
      <c r="A1614" s="6" t="n">
        <v>2021</v>
      </c>
      <c r="B1614" s="7" t="n">
        <v>0</v>
      </c>
      <c r="C1614" s="7" t="n">
        <v>0</v>
      </c>
      <c r="D1614" s="7" t="n">
        <v>0</v>
      </c>
      <c r="E1614" s="7" t="n">
        <v>0</v>
      </c>
      <c r="F1614" s="7" t="n">
        <v>0</v>
      </c>
      <c r="G1614" s="7" t="n">
        <v>0.0105</v>
      </c>
      <c r="H1614" s="8" t="n">
        <v>0</v>
      </c>
    </row>
    <row r="1615" customFormat="false" ht="13.2" hidden="false" customHeight="false" outlineLevel="0" collapsed="false">
      <c r="A1615" s="6" t="n">
        <v>2022</v>
      </c>
      <c r="B1615" s="7" t="n">
        <v>0</v>
      </c>
      <c r="C1615" s="7" t="n">
        <v>0</v>
      </c>
      <c r="D1615" s="7" t="n">
        <v>0</v>
      </c>
      <c r="E1615" s="7" t="n">
        <v>0</v>
      </c>
      <c r="F1615" s="7" t="n">
        <v>0</v>
      </c>
      <c r="G1615" s="7" t="n">
        <v>0.009</v>
      </c>
      <c r="H1615" s="8" t="n">
        <v>0</v>
      </c>
    </row>
    <row r="1616" customFormat="false" ht="13.2" hidden="false" customHeight="false" outlineLevel="0" collapsed="false">
      <c r="A1616" s="6" t="n">
        <v>2023</v>
      </c>
      <c r="B1616" s="7" t="n">
        <v>0</v>
      </c>
      <c r="C1616" s="7" t="n">
        <v>0</v>
      </c>
      <c r="D1616" s="7" t="n">
        <v>0</v>
      </c>
      <c r="E1616" s="7" t="n">
        <v>0</v>
      </c>
      <c r="F1616" s="7" t="n">
        <v>0</v>
      </c>
      <c r="G1616" s="7" t="n">
        <v>0.008</v>
      </c>
      <c r="H1616" s="8" t="n">
        <v>0</v>
      </c>
    </row>
    <row r="1617" customFormat="false" ht="13.2" hidden="false" customHeight="false" outlineLevel="0" collapsed="false">
      <c r="A1617" s="6" t="n">
        <v>2024</v>
      </c>
      <c r="B1617" s="7" t="n">
        <v>0</v>
      </c>
      <c r="C1617" s="7" t="n">
        <v>0</v>
      </c>
      <c r="D1617" s="7" t="n">
        <v>0</v>
      </c>
      <c r="E1617" s="7" t="n">
        <v>0</v>
      </c>
      <c r="F1617" s="7" t="n">
        <v>0</v>
      </c>
      <c r="G1617" s="7" t="n">
        <v>0.007</v>
      </c>
      <c r="H1617" s="8" t="n">
        <v>0</v>
      </c>
    </row>
    <row r="1618" customFormat="false" ht="13.2" hidden="false" customHeight="false" outlineLevel="0" collapsed="false">
      <c r="A1618" s="6" t="n">
        <v>2025</v>
      </c>
      <c r="B1618" s="7" t="n">
        <v>0</v>
      </c>
      <c r="C1618" s="7" t="n">
        <v>0</v>
      </c>
      <c r="D1618" s="7" t="n">
        <v>0</v>
      </c>
      <c r="E1618" s="7" t="n">
        <v>0</v>
      </c>
      <c r="F1618" s="7" t="n">
        <v>0</v>
      </c>
      <c r="G1618" s="7" t="n">
        <v>0.009</v>
      </c>
      <c r="H1618" s="8" t="n">
        <v>0</v>
      </c>
    </row>
    <row r="1619" customFormat="false" ht="13.2" hidden="false" customHeight="false" outlineLevel="0" collapsed="false">
      <c r="A1619" s="6" t="n">
        <v>2026</v>
      </c>
      <c r="B1619" s="7" t="n">
        <v>0</v>
      </c>
      <c r="C1619" s="7" t="n">
        <v>0</v>
      </c>
      <c r="D1619" s="7" t="n">
        <v>0</v>
      </c>
      <c r="E1619" s="7" t="n">
        <v>0</v>
      </c>
      <c r="F1619" s="7" t="n">
        <v>0</v>
      </c>
      <c r="G1619" s="7" t="n">
        <v>0.011</v>
      </c>
      <c r="H1619" s="8" t="n">
        <v>0</v>
      </c>
    </row>
    <row r="1620" customFormat="false" ht="13.2" hidden="false" customHeight="false" outlineLevel="0" collapsed="false">
      <c r="A1620" s="6" t="n">
        <v>2027</v>
      </c>
      <c r="B1620" s="7" t="n">
        <v>0</v>
      </c>
      <c r="C1620" s="7" t="n">
        <v>0</v>
      </c>
      <c r="D1620" s="7" t="n">
        <v>0</v>
      </c>
      <c r="E1620" s="7" t="n">
        <v>0</v>
      </c>
      <c r="F1620" s="7" t="n">
        <v>0</v>
      </c>
      <c r="G1620" s="7" t="n">
        <v>0.0155</v>
      </c>
      <c r="H1620" s="8" t="n">
        <v>0</v>
      </c>
    </row>
    <row r="1621" customFormat="false" ht="13.2" hidden="false" customHeight="false" outlineLevel="0" collapsed="false">
      <c r="A1621" s="6" t="n">
        <v>2028</v>
      </c>
      <c r="B1621" s="7" t="n">
        <v>0</v>
      </c>
      <c r="C1621" s="7" t="n">
        <v>0</v>
      </c>
      <c r="D1621" s="7" t="n">
        <v>0</v>
      </c>
      <c r="E1621" s="7" t="n">
        <v>0</v>
      </c>
      <c r="F1621" s="7" t="n">
        <v>0</v>
      </c>
      <c r="G1621" s="7" t="n">
        <v>0.02</v>
      </c>
      <c r="H1621" s="8" t="n">
        <v>0</v>
      </c>
    </row>
    <row r="1622" customFormat="false" ht="13.2" hidden="false" customHeight="false" outlineLevel="0" collapsed="false">
      <c r="A1622" s="6" t="n">
        <v>2029</v>
      </c>
      <c r="B1622" s="7" t="n">
        <v>0</v>
      </c>
      <c r="C1622" s="7" t="n">
        <v>0</v>
      </c>
      <c r="D1622" s="7" t="n">
        <v>0</v>
      </c>
      <c r="E1622" s="7" t="n">
        <v>0</v>
      </c>
      <c r="F1622" s="7" t="n">
        <v>0</v>
      </c>
      <c r="G1622" s="7" t="n">
        <v>0.0185</v>
      </c>
      <c r="H1622" s="8" t="n">
        <v>0</v>
      </c>
    </row>
    <row r="1623" customFormat="false" ht="13.2" hidden="false" customHeight="false" outlineLevel="0" collapsed="false">
      <c r="A1623" s="6" t="n">
        <v>2030</v>
      </c>
      <c r="B1623" s="7" t="n">
        <v>0</v>
      </c>
      <c r="C1623" s="7" t="n">
        <v>0</v>
      </c>
      <c r="D1623" s="7" t="n">
        <v>0</v>
      </c>
      <c r="E1623" s="7" t="n">
        <v>0</v>
      </c>
      <c r="F1623" s="7" t="n">
        <v>0</v>
      </c>
      <c r="G1623" s="7" t="n">
        <v>0.017</v>
      </c>
      <c r="H1623" s="8" t="n">
        <v>0</v>
      </c>
    </row>
    <row r="1624" customFormat="false" ht="13.2" hidden="false" customHeight="false" outlineLevel="0" collapsed="false">
      <c r="A1624" s="6" t="n">
        <v>2031</v>
      </c>
      <c r="B1624" s="7" t="n">
        <v>0</v>
      </c>
      <c r="C1624" s="7" t="n">
        <v>0</v>
      </c>
      <c r="D1624" s="7" t="n">
        <v>0</v>
      </c>
      <c r="E1624" s="7" t="n">
        <v>0</v>
      </c>
      <c r="F1624" s="7" t="n">
        <v>0</v>
      </c>
      <c r="G1624" s="7" t="n">
        <v>0.0235</v>
      </c>
      <c r="H1624" s="8" t="n">
        <v>0</v>
      </c>
    </row>
    <row r="1625" customFormat="false" ht="13.2" hidden="false" customHeight="false" outlineLevel="0" collapsed="false">
      <c r="A1625" s="6" t="n">
        <v>2032</v>
      </c>
      <c r="B1625" s="7" t="n">
        <v>0</v>
      </c>
      <c r="C1625" s="7" t="n">
        <v>0</v>
      </c>
      <c r="D1625" s="7" t="n">
        <v>0</v>
      </c>
      <c r="E1625" s="7" t="n">
        <v>0</v>
      </c>
      <c r="F1625" s="7" t="n">
        <v>0</v>
      </c>
      <c r="G1625" s="7" t="n">
        <v>0.03</v>
      </c>
      <c r="H1625" s="8" t="n">
        <v>0</v>
      </c>
    </row>
    <row r="1626" customFormat="false" ht="13.2" hidden="false" customHeight="false" outlineLevel="0" collapsed="false">
      <c r="A1626" s="6" t="n">
        <v>2033</v>
      </c>
      <c r="B1626" s="7" t="n">
        <v>0</v>
      </c>
      <c r="C1626" s="7" t="n">
        <v>0</v>
      </c>
      <c r="D1626" s="7" t="n">
        <v>0</v>
      </c>
      <c r="E1626" s="7" t="n">
        <v>0</v>
      </c>
      <c r="F1626" s="7" t="n">
        <v>0</v>
      </c>
      <c r="G1626" s="7" t="n">
        <v>0.0325</v>
      </c>
      <c r="H1626" s="8" t="n">
        <v>0</v>
      </c>
    </row>
    <row r="1627" customFormat="false" ht="13.2" hidden="false" customHeight="false" outlineLevel="0" collapsed="false">
      <c r="A1627" s="6" t="n">
        <v>2034</v>
      </c>
      <c r="B1627" s="7" t="n">
        <v>0</v>
      </c>
      <c r="C1627" s="7" t="n">
        <v>0</v>
      </c>
      <c r="D1627" s="7" t="n">
        <v>0</v>
      </c>
      <c r="E1627" s="7" t="n">
        <v>0</v>
      </c>
      <c r="F1627" s="7" t="n">
        <v>0</v>
      </c>
      <c r="G1627" s="7" t="n">
        <v>0.035</v>
      </c>
      <c r="H1627" s="8" t="n">
        <v>0</v>
      </c>
    </row>
    <row r="1628" customFormat="false" ht="13.2" hidden="false" customHeight="false" outlineLevel="0" collapsed="false">
      <c r="A1628" s="6" t="n">
        <v>2035</v>
      </c>
      <c r="B1628" s="7" t="n">
        <v>0</v>
      </c>
      <c r="C1628" s="7" t="n">
        <v>0</v>
      </c>
      <c r="D1628" s="7" t="n">
        <v>0</v>
      </c>
      <c r="E1628" s="7" t="n">
        <v>0</v>
      </c>
      <c r="F1628" s="7" t="n">
        <v>0</v>
      </c>
      <c r="G1628" s="7" t="n">
        <v>0.037</v>
      </c>
      <c r="H1628" s="8" t="n">
        <v>0</v>
      </c>
    </row>
    <row r="1629" customFormat="false" ht="13.2" hidden="false" customHeight="false" outlineLevel="0" collapsed="false">
      <c r="A1629" s="6" t="n">
        <v>2036</v>
      </c>
      <c r="B1629" s="7" t="n">
        <v>0</v>
      </c>
      <c r="C1629" s="7" t="n">
        <v>0</v>
      </c>
      <c r="D1629" s="7" t="n">
        <v>0</v>
      </c>
      <c r="E1629" s="7" t="n">
        <v>0</v>
      </c>
      <c r="F1629" s="7" t="n">
        <v>0</v>
      </c>
      <c r="G1629" s="7" t="n">
        <v>0.0405</v>
      </c>
      <c r="H1629" s="8" t="n">
        <v>0</v>
      </c>
    </row>
    <row r="1630" customFormat="false" ht="13.2" hidden="false" customHeight="false" outlineLevel="0" collapsed="false">
      <c r="A1630" s="6" t="n">
        <v>2037</v>
      </c>
      <c r="B1630" s="7" t="n">
        <v>0</v>
      </c>
      <c r="C1630" s="7" t="n">
        <v>0</v>
      </c>
      <c r="D1630" s="7" t="n">
        <v>0</v>
      </c>
      <c r="E1630" s="7" t="n">
        <v>0</v>
      </c>
      <c r="F1630" s="7" t="n">
        <v>0</v>
      </c>
      <c r="G1630" s="7" t="n">
        <v>0.044</v>
      </c>
      <c r="H1630" s="8" t="n">
        <v>0</v>
      </c>
    </row>
    <row r="1631" customFormat="false" ht="13.2" hidden="false" customHeight="false" outlineLevel="0" collapsed="false">
      <c r="A1631" s="6" t="n">
        <v>2038</v>
      </c>
      <c r="B1631" s="7" t="n">
        <v>0</v>
      </c>
      <c r="C1631" s="7" t="n">
        <v>0</v>
      </c>
      <c r="D1631" s="7" t="n">
        <v>0</v>
      </c>
      <c r="E1631" s="7" t="n">
        <v>0</v>
      </c>
      <c r="F1631" s="7" t="n">
        <v>0</v>
      </c>
      <c r="G1631" s="7" t="n">
        <v>0.0475</v>
      </c>
      <c r="H1631" s="8" t="n">
        <v>0</v>
      </c>
    </row>
    <row r="1632" customFormat="false" ht="13.2" hidden="false" customHeight="false" outlineLevel="0" collapsed="false">
      <c r="A1632" s="6" t="n">
        <v>2039</v>
      </c>
      <c r="B1632" s="7" t="n">
        <v>0</v>
      </c>
      <c r="C1632" s="7" t="n">
        <v>0</v>
      </c>
      <c r="D1632" s="7" t="n">
        <v>0</v>
      </c>
      <c r="E1632" s="7" t="n">
        <v>0</v>
      </c>
      <c r="F1632" s="7" t="n">
        <v>0</v>
      </c>
      <c r="G1632" s="7" t="n">
        <v>0.051</v>
      </c>
      <c r="H1632" s="8" t="n">
        <v>0</v>
      </c>
    </row>
    <row r="1633" customFormat="false" ht="13.2" hidden="false" customHeight="false" outlineLevel="0" collapsed="false">
      <c r="A1633" s="6" t="n">
        <v>2040</v>
      </c>
      <c r="B1633" s="7" t="n">
        <v>0</v>
      </c>
      <c r="C1633" s="7" t="n">
        <v>0</v>
      </c>
      <c r="D1633" s="7" t="n">
        <v>0</v>
      </c>
      <c r="E1633" s="7" t="n">
        <v>0</v>
      </c>
      <c r="F1633" s="7" t="n">
        <v>0</v>
      </c>
      <c r="G1633" s="7" t="n">
        <v>0.058</v>
      </c>
      <c r="H1633" s="8" t="n">
        <v>0</v>
      </c>
    </row>
    <row r="1634" customFormat="false" ht="13.2" hidden="false" customHeight="false" outlineLevel="0" collapsed="false">
      <c r="A1634" s="6" t="n">
        <v>2041</v>
      </c>
      <c r="B1634" s="7" t="n">
        <v>0</v>
      </c>
      <c r="C1634" s="7" t="n">
        <v>0</v>
      </c>
      <c r="D1634" s="7" t="n">
        <v>0</v>
      </c>
      <c r="E1634" s="7" t="n">
        <v>0</v>
      </c>
      <c r="F1634" s="7" t="n">
        <v>0</v>
      </c>
      <c r="G1634" s="7" t="n">
        <v>0.065</v>
      </c>
      <c r="H1634" s="8" t="n">
        <v>0</v>
      </c>
    </row>
    <row r="1635" customFormat="false" ht="13.2" hidden="false" customHeight="false" outlineLevel="0" collapsed="false">
      <c r="A1635" s="6" t="n">
        <v>2042</v>
      </c>
      <c r="B1635" s="7" t="n">
        <v>0</v>
      </c>
      <c r="C1635" s="7" t="n">
        <v>0</v>
      </c>
      <c r="D1635" s="7" t="n">
        <v>0</v>
      </c>
      <c r="E1635" s="7" t="n">
        <v>0</v>
      </c>
      <c r="F1635" s="7" t="n">
        <v>0</v>
      </c>
      <c r="G1635" s="7" t="n">
        <v>0.0725</v>
      </c>
      <c r="H1635" s="8" t="n">
        <v>0</v>
      </c>
    </row>
    <row r="1636" customFormat="false" ht="13.2" hidden="false" customHeight="false" outlineLevel="0" collapsed="false">
      <c r="A1636" s="6" t="n">
        <v>2043</v>
      </c>
      <c r="B1636" s="7" t="n">
        <v>0</v>
      </c>
      <c r="C1636" s="7" t="n">
        <v>0</v>
      </c>
      <c r="D1636" s="7" t="n">
        <v>0</v>
      </c>
      <c r="E1636" s="7" t="n">
        <v>0</v>
      </c>
      <c r="F1636" s="7" t="n">
        <v>0</v>
      </c>
      <c r="G1636" s="7" t="n">
        <v>0.08</v>
      </c>
      <c r="H1636" s="8" t="n">
        <v>0</v>
      </c>
    </row>
    <row r="1637" customFormat="false" ht="13.2" hidden="false" customHeight="false" outlineLevel="0" collapsed="false">
      <c r="A1637" s="6" t="n">
        <v>2044</v>
      </c>
      <c r="B1637" s="7" t="n">
        <v>0</v>
      </c>
      <c r="C1637" s="7" t="n">
        <v>0</v>
      </c>
      <c r="D1637" s="7" t="n">
        <v>0</v>
      </c>
      <c r="E1637" s="7" t="n">
        <v>0</v>
      </c>
      <c r="F1637" s="7" t="n">
        <v>0</v>
      </c>
      <c r="G1637" s="7" t="n">
        <v>0.084</v>
      </c>
      <c r="H1637" s="8" t="n">
        <v>0</v>
      </c>
    </row>
    <row r="1638" customFormat="false" ht="13.2" hidden="false" customHeight="false" outlineLevel="0" collapsed="false">
      <c r="A1638" s="6" t="n">
        <v>2045</v>
      </c>
      <c r="B1638" s="7" t="n">
        <v>0</v>
      </c>
      <c r="C1638" s="7" t="n">
        <v>0</v>
      </c>
      <c r="D1638" s="7" t="n">
        <v>0</v>
      </c>
      <c r="E1638" s="7" t="n">
        <v>0</v>
      </c>
      <c r="F1638" s="7" t="n">
        <v>0</v>
      </c>
      <c r="G1638" s="7" t="n">
        <v>0.088</v>
      </c>
      <c r="H1638" s="8" t="n">
        <v>0</v>
      </c>
    </row>
    <row r="1639" customFormat="false" ht="13.2" hidden="false" customHeight="false" outlineLevel="0" collapsed="false">
      <c r="A1639" s="6" t="n">
        <v>2046</v>
      </c>
      <c r="B1639" s="7" t="n">
        <v>0</v>
      </c>
      <c r="C1639" s="7" t="n">
        <v>0</v>
      </c>
      <c r="D1639" s="7" t="n">
        <v>0</v>
      </c>
      <c r="E1639" s="7" t="n">
        <v>0</v>
      </c>
      <c r="F1639" s="7" t="n">
        <v>0</v>
      </c>
      <c r="G1639" s="7" t="n">
        <v>0.095</v>
      </c>
      <c r="H1639" s="8" t="n">
        <v>0</v>
      </c>
    </row>
    <row r="1640" customFormat="false" ht="13.2" hidden="false" customHeight="false" outlineLevel="0" collapsed="false">
      <c r="A1640" s="6" t="n">
        <v>2047</v>
      </c>
      <c r="B1640" s="7" t="n">
        <v>0</v>
      </c>
      <c r="C1640" s="7" t="n">
        <v>0</v>
      </c>
      <c r="D1640" s="7" t="n">
        <v>0</v>
      </c>
      <c r="E1640" s="7" t="n">
        <v>0</v>
      </c>
      <c r="F1640" s="7" t="n">
        <v>0</v>
      </c>
      <c r="G1640" s="7" t="n">
        <v>0.102</v>
      </c>
      <c r="H1640" s="8" t="n">
        <v>0</v>
      </c>
    </row>
    <row r="1641" customFormat="false" ht="13.2" hidden="false" customHeight="false" outlineLevel="0" collapsed="false">
      <c r="A1641" s="6" t="n">
        <v>2048</v>
      </c>
      <c r="B1641" s="7" t="n">
        <v>0</v>
      </c>
      <c r="C1641" s="7" t="n">
        <v>0</v>
      </c>
      <c r="D1641" s="7" t="n">
        <v>0</v>
      </c>
      <c r="E1641" s="7" t="n">
        <v>0</v>
      </c>
      <c r="F1641" s="7" t="n">
        <v>0</v>
      </c>
      <c r="G1641" s="7" t="n">
        <v>0.1175</v>
      </c>
      <c r="H1641" s="8" t="n">
        <v>0</v>
      </c>
    </row>
    <row r="1642" customFormat="false" ht="13.2" hidden="false" customHeight="false" outlineLevel="0" collapsed="false">
      <c r="A1642" s="6" t="n">
        <v>2049</v>
      </c>
      <c r="B1642" s="7" t="n">
        <v>0</v>
      </c>
      <c r="C1642" s="7" t="n">
        <v>0</v>
      </c>
      <c r="D1642" s="7" t="n">
        <v>0</v>
      </c>
      <c r="E1642" s="7" t="n">
        <v>0</v>
      </c>
      <c r="F1642" s="7" t="n">
        <v>0</v>
      </c>
      <c r="G1642" s="7" t="n">
        <v>0.133</v>
      </c>
      <c r="H1642" s="8" t="n">
        <v>0</v>
      </c>
    </row>
    <row r="1643" customFormat="false" ht="13.2" hidden="false" customHeight="false" outlineLevel="0" collapsed="false">
      <c r="A1643" s="6" t="n">
        <v>2050</v>
      </c>
      <c r="B1643" s="7" t="n">
        <v>0</v>
      </c>
      <c r="C1643" s="7" t="n">
        <v>0</v>
      </c>
      <c r="D1643" s="7" t="n">
        <v>0</v>
      </c>
      <c r="E1643" s="7" t="n">
        <v>0</v>
      </c>
      <c r="F1643" s="7" t="n">
        <v>0</v>
      </c>
      <c r="G1643" s="7" t="n">
        <v>0.149</v>
      </c>
      <c r="H1643" s="8" t="n">
        <v>0</v>
      </c>
    </row>
    <row r="1644" customFormat="false" ht="13.2" hidden="false" customHeight="false" outlineLevel="0" collapsed="false">
      <c r="A1644" s="6" t="n">
        <v>2051</v>
      </c>
      <c r="B1644" s="7" t="n">
        <v>0</v>
      </c>
      <c r="C1644" s="7" t="n">
        <v>0</v>
      </c>
      <c r="D1644" s="7" t="n">
        <v>0</v>
      </c>
      <c r="E1644" s="7" t="n">
        <v>0</v>
      </c>
      <c r="F1644" s="7" t="n">
        <v>0</v>
      </c>
      <c r="G1644" s="7" t="n">
        <v>0.165</v>
      </c>
      <c r="H1644" s="8" t="n">
        <v>0</v>
      </c>
    </row>
    <row r="1645" customFormat="false" ht="13.2" hidden="false" customHeight="false" outlineLevel="0" collapsed="false">
      <c r="A1645" s="6" t="n">
        <v>2052</v>
      </c>
      <c r="B1645" s="7" t="n">
        <v>0</v>
      </c>
      <c r="C1645" s="7" t="n">
        <v>0</v>
      </c>
      <c r="D1645" s="7" t="n">
        <v>0</v>
      </c>
      <c r="E1645" s="7" t="n">
        <v>0</v>
      </c>
      <c r="F1645" s="7" t="n">
        <v>0</v>
      </c>
      <c r="G1645" s="7" t="n">
        <v>0.188</v>
      </c>
      <c r="H1645" s="8" t="n">
        <v>0</v>
      </c>
    </row>
    <row r="1646" customFormat="false" ht="13.2" hidden="false" customHeight="false" outlineLevel="0" collapsed="false">
      <c r="A1646" s="6" t="n">
        <v>2053</v>
      </c>
      <c r="B1646" s="7" t="n">
        <v>0</v>
      </c>
      <c r="C1646" s="7" t="n">
        <v>0</v>
      </c>
      <c r="D1646" s="7" t="n">
        <v>0</v>
      </c>
      <c r="E1646" s="7" t="n">
        <v>0</v>
      </c>
      <c r="F1646" s="7" t="n">
        <v>0</v>
      </c>
      <c r="G1646" s="7" t="n">
        <v>0.204</v>
      </c>
      <c r="H1646" s="8" t="n">
        <v>0</v>
      </c>
    </row>
    <row r="1647" customFormat="false" ht="13.2" hidden="false" customHeight="false" outlineLevel="0" collapsed="false">
      <c r="A1647" s="6" t="n">
        <v>2054</v>
      </c>
      <c r="B1647" s="7" t="n">
        <v>0</v>
      </c>
      <c r="C1647" s="7" t="n">
        <v>0</v>
      </c>
      <c r="D1647" s="7" t="n">
        <v>0</v>
      </c>
      <c r="E1647" s="7" t="n">
        <v>0</v>
      </c>
      <c r="F1647" s="7" t="n">
        <v>0</v>
      </c>
      <c r="G1647" s="7" t="n">
        <v>0.22</v>
      </c>
      <c r="H1647" s="8" t="n">
        <v>0</v>
      </c>
    </row>
    <row r="1648" customFormat="false" ht="13.2" hidden="false" customHeight="false" outlineLevel="0" collapsed="false">
      <c r="A1648" s="6" t="n">
        <v>2055</v>
      </c>
      <c r="B1648" s="7" t="n">
        <v>0</v>
      </c>
      <c r="C1648" s="7" t="n">
        <v>0</v>
      </c>
      <c r="D1648" s="7" t="n">
        <v>0</v>
      </c>
      <c r="E1648" s="7" t="n">
        <v>0</v>
      </c>
      <c r="F1648" s="7" t="n">
        <v>0</v>
      </c>
      <c r="G1648" s="7" t="n">
        <v>0.242</v>
      </c>
      <c r="H1648" s="8" t="n">
        <v>0</v>
      </c>
    </row>
    <row r="1649" customFormat="false" ht="13.2" hidden="false" customHeight="false" outlineLevel="0" collapsed="false">
      <c r="A1649" s="6" t="n">
        <v>2056</v>
      </c>
      <c r="B1649" s="7" t="n">
        <v>0</v>
      </c>
      <c r="C1649" s="7" t="n">
        <v>0</v>
      </c>
      <c r="D1649" s="7" t="n">
        <v>0</v>
      </c>
      <c r="E1649" s="7" t="n">
        <v>0</v>
      </c>
      <c r="F1649" s="7" t="n">
        <v>0</v>
      </c>
      <c r="G1649" s="7" t="n">
        <v>0.264</v>
      </c>
      <c r="H1649" s="8" t="n">
        <v>0</v>
      </c>
    </row>
    <row r="1650" customFormat="false" ht="13.2" hidden="false" customHeight="false" outlineLevel="0" collapsed="false">
      <c r="A1650" s="6" t="n">
        <v>2057</v>
      </c>
      <c r="B1650" s="7" t="n">
        <v>0</v>
      </c>
      <c r="C1650" s="7" t="n">
        <v>0</v>
      </c>
      <c r="D1650" s="7" t="n">
        <v>0</v>
      </c>
      <c r="E1650" s="7" t="n">
        <v>0</v>
      </c>
      <c r="F1650" s="7" t="n">
        <v>0</v>
      </c>
      <c r="G1650" s="7" t="n">
        <v>0.29</v>
      </c>
      <c r="H1650" s="8" t="n">
        <v>0</v>
      </c>
    </row>
    <row r="1651" customFormat="false" ht="13.2" hidden="false" customHeight="false" outlineLevel="0" collapsed="false">
      <c r="A1651" s="6" t="n">
        <v>2058</v>
      </c>
      <c r="B1651" s="7" t="n">
        <v>0</v>
      </c>
      <c r="C1651" s="7" t="n">
        <v>0</v>
      </c>
      <c r="D1651" s="7" t="n">
        <v>0</v>
      </c>
      <c r="E1651" s="7" t="n">
        <v>0</v>
      </c>
      <c r="F1651" s="7" t="n">
        <v>0</v>
      </c>
      <c r="G1651" s="7" t="n">
        <v>0.316</v>
      </c>
      <c r="H1651" s="8" t="n">
        <v>0</v>
      </c>
    </row>
    <row r="1652" customFormat="false" ht="13.2" hidden="false" customHeight="false" outlineLevel="0" collapsed="false">
      <c r="A1652" s="6" t="n">
        <v>2059</v>
      </c>
      <c r="B1652" s="7" t="n">
        <v>0</v>
      </c>
      <c r="C1652" s="7" t="n">
        <v>0</v>
      </c>
      <c r="D1652" s="7" t="n">
        <v>0</v>
      </c>
      <c r="E1652" s="7" t="n">
        <v>0</v>
      </c>
      <c r="F1652" s="7" t="n">
        <v>0</v>
      </c>
      <c r="G1652" s="7" t="n">
        <v>0.3415</v>
      </c>
      <c r="H1652" s="8" t="n">
        <v>0</v>
      </c>
    </row>
    <row r="1653" customFormat="false" ht="13.2" hidden="false" customHeight="false" outlineLevel="0" collapsed="false">
      <c r="A1653" s="6" t="n">
        <v>2060</v>
      </c>
      <c r="B1653" s="7" t="n">
        <v>0</v>
      </c>
      <c r="C1653" s="7" t="n">
        <v>0</v>
      </c>
      <c r="D1653" s="7" t="n">
        <v>0</v>
      </c>
      <c r="E1653" s="7" t="n">
        <v>0</v>
      </c>
      <c r="F1653" s="7" t="n">
        <v>0</v>
      </c>
      <c r="G1653" s="7" t="n">
        <v>0.367</v>
      </c>
      <c r="H1653" s="8" t="n">
        <v>0</v>
      </c>
    </row>
    <row r="1654" customFormat="false" ht="13.2" hidden="false" customHeight="false" outlineLevel="0" collapsed="false">
      <c r="A1654" s="6" t="n">
        <v>2061</v>
      </c>
      <c r="B1654" s="7" t="n">
        <v>0</v>
      </c>
      <c r="C1654" s="7" t="n">
        <v>0</v>
      </c>
      <c r="D1654" s="7" t="n">
        <v>0</v>
      </c>
      <c r="E1654" s="7" t="n">
        <v>0</v>
      </c>
      <c r="F1654" s="7" t="n">
        <v>0</v>
      </c>
      <c r="G1654" s="7" t="n">
        <v>0.394</v>
      </c>
      <c r="H1654" s="8" t="n">
        <v>0</v>
      </c>
    </row>
    <row r="1655" customFormat="false" ht="13.2" hidden="false" customHeight="false" outlineLevel="0" collapsed="false">
      <c r="A1655" s="6" t="n">
        <v>2062</v>
      </c>
      <c r="B1655" s="7" t="n">
        <v>0</v>
      </c>
      <c r="C1655" s="7" t="n">
        <v>0</v>
      </c>
      <c r="D1655" s="7" t="n">
        <v>0</v>
      </c>
      <c r="E1655" s="7" t="n">
        <v>0</v>
      </c>
      <c r="F1655" s="7" t="n">
        <v>0</v>
      </c>
      <c r="G1655" s="7" t="n">
        <v>0.421</v>
      </c>
      <c r="H1655" s="8" t="n">
        <v>0</v>
      </c>
    </row>
    <row r="1656" customFormat="false" ht="13.2" hidden="false" customHeight="false" outlineLevel="0" collapsed="false">
      <c r="A1656" s="6" t="n">
        <v>2063</v>
      </c>
      <c r="B1656" s="7" t="n">
        <v>0</v>
      </c>
      <c r="C1656" s="7" t="n">
        <v>0</v>
      </c>
      <c r="D1656" s="7" t="n">
        <v>0</v>
      </c>
      <c r="E1656" s="7" t="n">
        <v>0</v>
      </c>
      <c r="F1656" s="7" t="n">
        <v>0</v>
      </c>
      <c r="G1656" s="7" t="n">
        <v>0.4525</v>
      </c>
      <c r="H1656" s="8" t="n">
        <v>0</v>
      </c>
    </row>
    <row r="1657" customFormat="false" ht="13.2" hidden="false" customHeight="false" outlineLevel="0" collapsed="false">
      <c r="A1657" s="6" t="n">
        <v>2064</v>
      </c>
      <c r="B1657" s="7" t="n">
        <v>0</v>
      </c>
      <c r="C1657" s="7" t="n">
        <v>0</v>
      </c>
      <c r="D1657" s="7" t="n">
        <v>0</v>
      </c>
      <c r="E1657" s="7" t="n">
        <v>0</v>
      </c>
      <c r="F1657" s="7" t="n">
        <v>0</v>
      </c>
      <c r="G1657" s="7" t="n">
        <v>0.484</v>
      </c>
      <c r="H1657" s="8" t="n">
        <v>0</v>
      </c>
    </row>
    <row r="1658" customFormat="false" ht="13.2" hidden="false" customHeight="false" outlineLevel="0" collapsed="false">
      <c r="A1658" s="6" t="n">
        <v>2065</v>
      </c>
      <c r="B1658" s="7" t="n">
        <v>0</v>
      </c>
      <c r="C1658" s="7" t="n">
        <v>0</v>
      </c>
      <c r="D1658" s="7" t="n">
        <v>0</v>
      </c>
      <c r="E1658" s="7" t="n">
        <v>0</v>
      </c>
      <c r="F1658" s="7" t="n">
        <v>0</v>
      </c>
      <c r="G1658" s="7" t="n">
        <v>0.519</v>
      </c>
      <c r="H1658" s="8" t="n">
        <v>0</v>
      </c>
    </row>
    <row r="1659" customFormat="false" ht="13.2" hidden="false" customHeight="false" outlineLevel="0" collapsed="false">
      <c r="A1659" s="6" t="n">
        <v>2066</v>
      </c>
      <c r="B1659" s="7" t="n">
        <v>0</v>
      </c>
      <c r="C1659" s="7" t="n">
        <v>0</v>
      </c>
      <c r="D1659" s="7" t="n">
        <v>0</v>
      </c>
      <c r="E1659" s="7" t="n">
        <v>0</v>
      </c>
      <c r="F1659" s="7" t="n">
        <v>0</v>
      </c>
      <c r="G1659" s="7" t="n">
        <v>0.554</v>
      </c>
      <c r="H1659" s="8" t="n">
        <v>0</v>
      </c>
    </row>
    <row r="1660" customFormat="false" ht="13.2" hidden="false" customHeight="false" outlineLevel="0" collapsed="false">
      <c r="A1660" s="6" t="n">
        <v>2067</v>
      </c>
      <c r="B1660" s="7" t="n">
        <v>0</v>
      </c>
      <c r="C1660" s="7" t="n">
        <v>0</v>
      </c>
      <c r="D1660" s="7" t="n">
        <v>0</v>
      </c>
      <c r="E1660" s="7" t="n">
        <v>0</v>
      </c>
      <c r="F1660" s="7" t="n">
        <v>0</v>
      </c>
      <c r="G1660" s="7" t="n">
        <v>0.59</v>
      </c>
      <c r="H1660" s="8" t="n">
        <v>0</v>
      </c>
    </row>
    <row r="1661" customFormat="false" ht="13.2" hidden="false" customHeight="false" outlineLevel="0" collapsed="false">
      <c r="A1661" s="6" t="n">
        <v>2068</v>
      </c>
      <c r="B1661" s="7" t="n">
        <v>0</v>
      </c>
      <c r="C1661" s="7" t="n">
        <v>0</v>
      </c>
      <c r="D1661" s="7" t="n">
        <v>0</v>
      </c>
      <c r="E1661" s="7" t="n">
        <v>0</v>
      </c>
      <c r="F1661" s="7" t="n">
        <v>0</v>
      </c>
      <c r="G1661" s="7" t="n">
        <v>0.63</v>
      </c>
      <c r="H1661" s="8" t="n">
        <v>0</v>
      </c>
    </row>
    <row r="1662" customFormat="false" ht="13.2" hidden="false" customHeight="false" outlineLevel="0" collapsed="false">
      <c r="A1662" s="6" t="n">
        <v>2069</v>
      </c>
      <c r="B1662" s="7" t="n">
        <v>0</v>
      </c>
      <c r="C1662" s="7" t="n">
        <v>0</v>
      </c>
      <c r="D1662" s="7" t="n">
        <v>0</v>
      </c>
      <c r="E1662" s="7" t="n">
        <v>0</v>
      </c>
      <c r="F1662" s="7" t="n">
        <v>0</v>
      </c>
      <c r="G1662" s="7" t="n">
        <v>0.67</v>
      </c>
      <c r="H1662" s="8" t="n">
        <v>0</v>
      </c>
    </row>
    <row r="1663" customFormat="false" ht="13.2" hidden="false" customHeight="false" outlineLevel="0" collapsed="false">
      <c r="A1663" s="6" t="n">
        <v>2070</v>
      </c>
      <c r="B1663" s="7" t="n">
        <v>0</v>
      </c>
      <c r="C1663" s="7" t="n">
        <v>0</v>
      </c>
      <c r="D1663" s="7" t="n">
        <v>0</v>
      </c>
      <c r="E1663" s="7" t="n">
        <v>0</v>
      </c>
      <c r="F1663" s="7" t="n">
        <v>0</v>
      </c>
      <c r="G1663" s="7" t="n">
        <v>0.6765</v>
      </c>
      <c r="H1663" s="8" t="n">
        <v>0</v>
      </c>
    </row>
    <row r="1664" customFormat="false" ht="13.2" hidden="false" customHeight="false" outlineLevel="0" collapsed="false">
      <c r="A1664" s="6" t="n">
        <v>2071</v>
      </c>
      <c r="B1664" s="7" t="n">
        <v>0</v>
      </c>
      <c r="C1664" s="7" t="n">
        <v>0</v>
      </c>
      <c r="D1664" s="7" t="n">
        <v>0</v>
      </c>
      <c r="E1664" s="7" t="n">
        <v>0</v>
      </c>
      <c r="F1664" s="7" t="n">
        <v>0</v>
      </c>
      <c r="G1664" s="7" t="n">
        <v>0.683</v>
      </c>
      <c r="H1664" s="8" t="n">
        <v>0</v>
      </c>
    </row>
    <row r="1665" customFormat="false" ht="13.2" hidden="false" customHeight="false" outlineLevel="0" collapsed="false">
      <c r="A1665" s="6" t="n">
        <v>2072</v>
      </c>
      <c r="B1665" s="7" t="n">
        <v>0</v>
      </c>
      <c r="C1665" s="7" t="n">
        <v>0</v>
      </c>
      <c r="D1665" s="7" t="n">
        <v>0</v>
      </c>
      <c r="E1665" s="7" t="n">
        <v>0</v>
      </c>
      <c r="F1665" s="7" t="n">
        <v>0</v>
      </c>
      <c r="G1665" s="7" t="n">
        <v>0.7065</v>
      </c>
      <c r="H1665" s="8" t="n">
        <v>0</v>
      </c>
    </row>
    <row r="1666" customFormat="false" ht="13.2" hidden="false" customHeight="false" outlineLevel="0" collapsed="false">
      <c r="A1666" s="6" t="n">
        <v>2073</v>
      </c>
      <c r="B1666" s="7" t="n">
        <v>0</v>
      </c>
      <c r="C1666" s="7" t="n">
        <v>0</v>
      </c>
      <c r="D1666" s="7" t="n">
        <v>0</v>
      </c>
      <c r="E1666" s="7" t="n">
        <v>0</v>
      </c>
      <c r="F1666" s="7" t="n">
        <v>0</v>
      </c>
      <c r="G1666" s="7" t="n">
        <v>0.73</v>
      </c>
      <c r="H1666" s="8" t="n">
        <v>0</v>
      </c>
    </row>
    <row r="1667" customFormat="false" ht="13.2" hidden="false" customHeight="false" outlineLevel="0" collapsed="false">
      <c r="A1667" s="6" t="n">
        <v>2074</v>
      </c>
      <c r="B1667" s="7" t="n">
        <v>0</v>
      </c>
      <c r="C1667" s="7" t="n">
        <v>0</v>
      </c>
      <c r="D1667" s="7" t="n">
        <v>0</v>
      </c>
      <c r="E1667" s="7" t="n">
        <v>0</v>
      </c>
      <c r="F1667" s="7" t="n">
        <v>0</v>
      </c>
      <c r="G1667" s="7" t="n">
        <v>0.743</v>
      </c>
      <c r="H1667" s="8" t="n">
        <v>0</v>
      </c>
    </row>
    <row r="1668" customFormat="false" ht="13.2" hidden="false" customHeight="false" outlineLevel="0" collapsed="false">
      <c r="A1668" s="6" t="n">
        <v>2075</v>
      </c>
      <c r="B1668" s="7" t="n">
        <v>0</v>
      </c>
      <c r="C1668" s="7" t="n">
        <v>0</v>
      </c>
      <c r="D1668" s="7" t="n">
        <v>0</v>
      </c>
      <c r="E1668" s="7" t="n">
        <v>0</v>
      </c>
      <c r="F1668" s="7" t="n">
        <v>0</v>
      </c>
      <c r="G1668" s="7" t="n">
        <v>0.756</v>
      </c>
      <c r="H1668" s="8" t="n">
        <v>0</v>
      </c>
    </row>
    <row r="1669" customFormat="false" ht="13.2" hidden="false" customHeight="false" outlineLevel="0" collapsed="false">
      <c r="A1669" s="6" t="n">
        <v>2076</v>
      </c>
      <c r="B1669" s="7" t="n">
        <v>0</v>
      </c>
      <c r="C1669" s="7" t="n">
        <v>0</v>
      </c>
      <c r="D1669" s="7" t="n">
        <v>0</v>
      </c>
      <c r="E1669" s="7" t="n">
        <v>0</v>
      </c>
      <c r="F1669" s="7" t="n">
        <v>0</v>
      </c>
      <c r="G1669" s="7" t="n">
        <v>0.7615</v>
      </c>
      <c r="H1669" s="8" t="n">
        <v>0</v>
      </c>
    </row>
    <row r="1670" customFormat="false" ht="13.2" hidden="false" customHeight="false" outlineLevel="0" collapsed="false">
      <c r="A1670" s="6" t="n">
        <v>2077</v>
      </c>
      <c r="B1670" s="7" t="n">
        <v>0</v>
      </c>
      <c r="C1670" s="7" t="n">
        <v>0</v>
      </c>
      <c r="D1670" s="7" t="n">
        <v>0</v>
      </c>
      <c r="E1670" s="7" t="n">
        <v>0</v>
      </c>
      <c r="F1670" s="7" t="n">
        <v>0</v>
      </c>
      <c r="G1670" s="7" t="n">
        <v>0.767</v>
      </c>
      <c r="H1670" s="8" t="n">
        <v>0</v>
      </c>
    </row>
    <row r="1671" customFormat="false" ht="13.2" hidden="false" customHeight="false" outlineLevel="0" collapsed="false">
      <c r="A1671" s="6" t="n">
        <v>2078</v>
      </c>
      <c r="B1671" s="7" t="n">
        <v>0</v>
      </c>
      <c r="C1671" s="7" t="n">
        <v>0</v>
      </c>
      <c r="D1671" s="7" t="n">
        <v>0</v>
      </c>
      <c r="E1671" s="7" t="n">
        <v>0</v>
      </c>
      <c r="F1671" s="7" t="n">
        <v>0</v>
      </c>
      <c r="G1671" s="7" t="n">
        <v>0.7805</v>
      </c>
      <c r="H1671" s="8" t="n">
        <v>0</v>
      </c>
    </row>
    <row r="1672" customFormat="false" ht="13.2" hidden="false" customHeight="false" outlineLevel="0" collapsed="false">
      <c r="A1672" s="6" t="n">
        <v>2079</v>
      </c>
      <c r="B1672" s="7" t="n">
        <v>0</v>
      </c>
      <c r="C1672" s="7" t="n">
        <v>0</v>
      </c>
      <c r="D1672" s="7" t="n">
        <v>0</v>
      </c>
      <c r="E1672" s="7" t="n">
        <v>0</v>
      </c>
      <c r="F1672" s="7" t="n">
        <v>0</v>
      </c>
      <c r="G1672" s="7" t="n">
        <v>0.794</v>
      </c>
      <c r="H1672" s="8" t="n">
        <v>0</v>
      </c>
    </row>
    <row r="1673" customFormat="false" ht="13.2" hidden="false" customHeight="false" outlineLevel="0" collapsed="false">
      <c r="A1673" s="6" t="n">
        <v>2080</v>
      </c>
      <c r="B1673" s="7" t="n">
        <v>0</v>
      </c>
      <c r="C1673" s="7" t="n">
        <v>0</v>
      </c>
      <c r="D1673" s="7" t="n">
        <v>0</v>
      </c>
      <c r="E1673" s="7" t="n">
        <v>0</v>
      </c>
      <c r="F1673" s="7" t="n">
        <v>0</v>
      </c>
      <c r="G1673" s="7" t="n">
        <v>0.784</v>
      </c>
      <c r="H1673" s="8" t="n">
        <v>0</v>
      </c>
    </row>
    <row r="1674" customFormat="false" ht="13.2" hidden="false" customHeight="false" outlineLevel="0" collapsed="false">
      <c r="A1674" s="6" t="n">
        <v>2081</v>
      </c>
      <c r="B1674" s="7" t="n">
        <v>0</v>
      </c>
      <c r="C1674" s="7" t="n">
        <v>0</v>
      </c>
      <c r="D1674" s="7" t="n">
        <v>0</v>
      </c>
      <c r="E1674" s="7" t="n">
        <v>0</v>
      </c>
      <c r="F1674" s="7" t="n">
        <v>0</v>
      </c>
      <c r="G1674" s="7" t="n">
        <v>0.774</v>
      </c>
      <c r="H1674" s="8" t="n">
        <v>0</v>
      </c>
    </row>
    <row r="1675" customFormat="false" ht="13.2" hidden="false" customHeight="false" outlineLevel="0" collapsed="false">
      <c r="A1675" s="6" t="n">
        <v>2082</v>
      </c>
      <c r="B1675" s="7" t="n">
        <v>0</v>
      </c>
      <c r="C1675" s="7" t="n">
        <v>0</v>
      </c>
      <c r="D1675" s="7" t="n">
        <v>0</v>
      </c>
      <c r="E1675" s="7" t="n">
        <v>0</v>
      </c>
      <c r="F1675" s="7" t="n">
        <v>0</v>
      </c>
      <c r="G1675" s="7" t="n">
        <v>0.775</v>
      </c>
      <c r="H1675" s="8" t="n">
        <v>0</v>
      </c>
    </row>
    <row r="1676" customFormat="false" ht="13.2" hidden="false" customHeight="false" outlineLevel="0" collapsed="false">
      <c r="A1676" s="6" t="n">
        <v>2083</v>
      </c>
      <c r="B1676" s="7" t="n">
        <v>0</v>
      </c>
      <c r="C1676" s="7" t="n">
        <v>0</v>
      </c>
      <c r="D1676" s="7" t="n">
        <v>0</v>
      </c>
      <c r="E1676" s="7" t="n">
        <v>0</v>
      </c>
      <c r="F1676" s="7" t="n">
        <v>0</v>
      </c>
      <c r="G1676" s="7" t="n">
        <v>0.776</v>
      </c>
      <c r="H1676" s="8" t="n">
        <v>0</v>
      </c>
    </row>
    <row r="1677" customFormat="false" ht="13.2" hidden="false" customHeight="false" outlineLevel="0" collapsed="false">
      <c r="A1677" s="6" t="n">
        <v>2084</v>
      </c>
      <c r="B1677" s="7" t="n">
        <v>0</v>
      </c>
      <c r="C1677" s="7" t="n">
        <v>0</v>
      </c>
      <c r="D1677" s="7" t="n">
        <v>0</v>
      </c>
      <c r="E1677" s="7" t="n">
        <v>0</v>
      </c>
      <c r="F1677" s="7" t="n">
        <v>0</v>
      </c>
      <c r="G1677" s="7" t="n">
        <v>0.7825</v>
      </c>
      <c r="H1677" s="8" t="n">
        <v>0</v>
      </c>
    </row>
    <row r="1678" customFormat="false" ht="13.2" hidden="false" customHeight="false" outlineLevel="0" collapsed="false">
      <c r="A1678" s="6" t="n">
        <v>2085</v>
      </c>
      <c r="B1678" s="7" t="n">
        <v>0</v>
      </c>
      <c r="C1678" s="7" t="n">
        <v>0</v>
      </c>
      <c r="D1678" s="7" t="n">
        <v>0</v>
      </c>
      <c r="E1678" s="7" t="n">
        <v>0</v>
      </c>
      <c r="F1678" s="7" t="n">
        <v>0</v>
      </c>
      <c r="G1678" s="7" t="n">
        <v>0.789</v>
      </c>
      <c r="H1678" s="8" t="n">
        <v>0</v>
      </c>
    </row>
    <row r="1679" customFormat="false" ht="13.2" hidden="false" customHeight="false" outlineLevel="0" collapsed="false">
      <c r="A1679" s="6" t="n">
        <v>2086</v>
      </c>
      <c r="B1679" s="7" t="n">
        <v>0</v>
      </c>
      <c r="C1679" s="7" t="n">
        <v>0</v>
      </c>
      <c r="D1679" s="7" t="n">
        <v>0</v>
      </c>
      <c r="E1679" s="7" t="n">
        <v>0</v>
      </c>
      <c r="F1679" s="7" t="n">
        <v>0</v>
      </c>
      <c r="G1679" s="7" t="n">
        <v>0.775</v>
      </c>
      <c r="H1679" s="8" t="n">
        <v>0</v>
      </c>
    </row>
    <row r="1680" customFormat="false" ht="13.2" hidden="false" customHeight="false" outlineLevel="0" collapsed="false">
      <c r="A1680" s="6" t="n">
        <v>2087</v>
      </c>
      <c r="B1680" s="7" t="n">
        <v>0</v>
      </c>
      <c r="C1680" s="7" t="n">
        <v>0</v>
      </c>
      <c r="D1680" s="7" t="n">
        <v>0</v>
      </c>
      <c r="E1680" s="7" t="n">
        <v>0</v>
      </c>
      <c r="F1680" s="7" t="n">
        <v>0</v>
      </c>
      <c r="G1680" s="7" t="n">
        <v>0.7795</v>
      </c>
      <c r="H1680" s="8" t="n">
        <v>0</v>
      </c>
    </row>
    <row r="1681" customFormat="false" ht="13.2" hidden="false" customHeight="false" outlineLevel="0" collapsed="false">
      <c r="A1681" s="6" t="n">
        <v>2088</v>
      </c>
      <c r="B1681" s="7" t="n">
        <v>0</v>
      </c>
      <c r="C1681" s="7" t="n">
        <v>0</v>
      </c>
      <c r="D1681" s="7" t="n">
        <v>0</v>
      </c>
      <c r="E1681" s="7" t="n">
        <v>0</v>
      </c>
      <c r="F1681" s="7" t="n">
        <v>0</v>
      </c>
      <c r="G1681" s="7" t="n">
        <v>0.784</v>
      </c>
      <c r="H1681" s="8" t="n">
        <v>0</v>
      </c>
    </row>
    <row r="1682" customFormat="false" ht="13.2" hidden="false" customHeight="false" outlineLevel="0" collapsed="false">
      <c r="A1682" s="6" t="n">
        <v>2089</v>
      </c>
      <c r="B1682" s="7" t="n">
        <v>0</v>
      </c>
      <c r="C1682" s="7" t="n">
        <v>0</v>
      </c>
      <c r="D1682" s="7" t="n">
        <v>0</v>
      </c>
      <c r="E1682" s="7" t="n">
        <v>0</v>
      </c>
      <c r="F1682" s="7" t="n">
        <v>0</v>
      </c>
      <c r="G1682" s="7" t="n">
        <v>0.781</v>
      </c>
      <c r="H1682" s="8" t="n">
        <v>0</v>
      </c>
    </row>
    <row r="1683" customFormat="false" ht="13.2" hidden="false" customHeight="false" outlineLevel="0" collapsed="false">
      <c r="A1683" s="6" t="n">
        <v>2090</v>
      </c>
      <c r="B1683" s="7" t="n">
        <v>0</v>
      </c>
      <c r="C1683" s="7" t="n">
        <v>0</v>
      </c>
      <c r="D1683" s="7" t="n">
        <v>0</v>
      </c>
      <c r="E1683" s="7" t="n">
        <v>0</v>
      </c>
      <c r="F1683" s="7" t="n">
        <v>0</v>
      </c>
      <c r="G1683" s="7" t="n">
        <v>0.778</v>
      </c>
      <c r="H1683" s="8" t="n">
        <v>0</v>
      </c>
    </row>
    <row r="1684" customFormat="false" ht="13.2" hidden="false" customHeight="false" outlineLevel="0" collapsed="false">
      <c r="A1684" s="6" t="n">
        <v>2091</v>
      </c>
      <c r="B1684" s="7" t="n">
        <v>0</v>
      </c>
      <c r="C1684" s="7" t="n">
        <v>0</v>
      </c>
      <c r="D1684" s="7" t="n">
        <v>0</v>
      </c>
      <c r="E1684" s="7" t="n">
        <v>0</v>
      </c>
      <c r="F1684" s="7" t="n">
        <v>0</v>
      </c>
      <c r="G1684" s="7" t="n">
        <v>0.773</v>
      </c>
      <c r="H1684" s="8" t="n">
        <v>0</v>
      </c>
    </row>
    <row r="1685" customFormat="false" ht="13.2" hidden="false" customHeight="false" outlineLevel="0" collapsed="false">
      <c r="A1685" s="6" t="n">
        <v>2092</v>
      </c>
      <c r="B1685" s="7" t="n">
        <v>0</v>
      </c>
      <c r="C1685" s="7" t="n">
        <v>0</v>
      </c>
      <c r="D1685" s="7" t="n">
        <v>0</v>
      </c>
      <c r="E1685" s="7" t="n">
        <v>0</v>
      </c>
      <c r="F1685" s="7" t="n">
        <v>0</v>
      </c>
      <c r="G1685" s="7" t="n">
        <v>0.768</v>
      </c>
      <c r="H1685" s="8" t="n">
        <v>0</v>
      </c>
    </row>
    <row r="1686" customFormat="false" ht="13.2" hidden="false" customHeight="false" outlineLevel="0" collapsed="false">
      <c r="A1686" s="6" t="n">
        <v>2093</v>
      </c>
      <c r="B1686" s="7" t="n">
        <v>0</v>
      </c>
      <c r="C1686" s="7" t="n">
        <v>0</v>
      </c>
      <c r="D1686" s="7" t="n">
        <v>0</v>
      </c>
      <c r="E1686" s="7" t="n">
        <v>0</v>
      </c>
      <c r="F1686" s="7" t="n">
        <v>0</v>
      </c>
      <c r="G1686" s="7" t="n">
        <v>0.765</v>
      </c>
      <c r="H1686" s="8" t="n">
        <v>0</v>
      </c>
    </row>
    <row r="1687" customFormat="false" ht="13.2" hidden="false" customHeight="false" outlineLevel="0" collapsed="false">
      <c r="A1687" s="6" t="n">
        <v>2094</v>
      </c>
      <c r="B1687" s="7" t="n">
        <v>0</v>
      </c>
      <c r="C1687" s="7" t="n">
        <v>0</v>
      </c>
      <c r="D1687" s="7" t="n">
        <v>0</v>
      </c>
      <c r="E1687" s="7" t="n">
        <v>0</v>
      </c>
      <c r="F1687" s="7" t="n">
        <v>0</v>
      </c>
      <c r="G1687" s="7" t="n">
        <v>0.762</v>
      </c>
      <c r="H1687" s="8" t="n">
        <v>0</v>
      </c>
    </row>
    <row r="1688" customFormat="false" ht="13.2" hidden="false" customHeight="false" outlineLevel="0" collapsed="false">
      <c r="A1688" s="6" t="n">
        <v>2095</v>
      </c>
      <c r="B1688" s="7" t="n">
        <v>0</v>
      </c>
      <c r="C1688" s="7" t="n">
        <v>0</v>
      </c>
      <c r="D1688" s="7" t="n">
        <v>0</v>
      </c>
      <c r="E1688" s="7" t="n">
        <v>0</v>
      </c>
      <c r="F1688" s="7" t="n">
        <v>0</v>
      </c>
      <c r="G1688" s="7" t="n">
        <v>0.7615</v>
      </c>
      <c r="H1688" s="8" t="n">
        <v>0</v>
      </c>
    </row>
    <row r="1689" customFormat="false" ht="13.2" hidden="false" customHeight="false" outlineLevel="0" collapsed="false">
      <c r="A1689" s="6" t="n">
        <v>2096</v>
      </c>
      <c r="B1689" s="7" t="n">
        <v>0</v>
      </c>
      <c r="C1689" s="7" t="n">
        <v>0</v>
      </c>
      <c r="D1689" s="7" t="n">
        <v>0</v>
      </c>
      <c r="E1689" s="7" t="n">
        <v>0</v>
      </c>
      <c r="F1689" s="7" t="n">
        <v>0</v>
      </c>
      <c r="G1689" s="7" t="n">
        <v>0.761</v>
      </c>
      <c r="H1689" s="8" t="n">
        <v>0</v>
      </c>
    </row>
    <row r="1690" customFormat="false" ht="13.2" hidden="false" customHeight="false" outlineLevel="0" collapsed="false">
      <c r="A1690" s="6" t="n">
        <v>2097</v>
      </c>
      <c r="B1690" s="7" t="n">
        <v>0</v>
      </c>
      <c r="C1690" s="7" t="n">
        <v>0</v>
      </c>
      <c r="D1690" s="7" t="n">
        <v>0</v>
      </c>
      <c r="E1690" s="7" t="n">
        <v>0</v>
      </c>
      <c r="F1690" s="7" t="n">
        <v>0</v>
      </c>
      <c r="G1690" s="7" t="n">
        <v>0.765667</v>
      </c>
      <c r="H1690" s="8" t="n">
        <v>0</v>
      </c>
    </row>
    <row r="1691" customFormat="false" ht="13.2" hidden="false" customHeight="false" outlineLevel="0" collapsed="false">
      <c r="A1691" s="6" t="n">
        <v>2098</v>
      </c>
      <c r="B1691" s="7" t="n">
        <v>0</v>
      </c>
      <c r="C1691" s="7" t="n">
        <v>0</v>
      </c>
      <c r="D1691" s="7" t="n">
        <v>0</v>
      </c>
      <c r="E1691" s="7" t="n">
        <v>0</v>
      </c>
      <c r="F1691" s="7" t="n">
        <v>0</v>
      </c>
      <c r="G1691" s="7" t="n">
        <v>0.770333</v>
      </c>
      <c r="H1691" s="8" t="n">
        <v>0</v>
      </c>
    </row>
    <row r="1692" customFormat="false" ht="13.2" hidden="false" customHeight="false" outlineLevel="0" collapsed="false">
      <c r="A1692" s="6" t="n">
        <v>2099</v>
      </c>
      <c r="B1692" s="7" t="n">
        <v>0</v>
      </c>
      <c r="C1692" s="7" t="n">
        <v>0</v>
      </c>
      <c r="D1692" s="7" t="n">
        <v>0</v>
      </c>
      <c r="E1692" s="7" t="n">
        <v>0</v>
      </c>
      <c r="F1692" s="7" t="n">
        <v>0</v>
      </c>
      <c r="G1692" s="7" t="n">
        <v>0.775</v>
      </c>
      <c r="H1692" s="8" t="n">
        <v>0</v>
      </c>
    </row>
    <row r="1693" customFormat="false" ht="13.2" hidden="false" customHeight="false" outlineLevel="0" collapsed="false">
      <c r="A1693" s="6" t="n">
        <v>2100</v>
      </c>
      <c r="B1693" s="7" t="n">
        <v>0</v>
      </c>
      <c r="C1693" s="7" t="n">
        <v>0</v>
      </c>
      <c r="D1693" s="7" t="n">
        <v>0</v>
      </c>
      <c r="E1693" s="7" t="n">
        <v>0</v>
      </c>
      <c r="F1693" s="7" t="n">
        <v>0</v>
      </c>
      <c r="G1693" s="7" t="n">
        <v>0.775</v>
      </c>
      <c r="H1693" s="8" t="n">
        <v>0</v>
      </c>
    </row>
    <row r="1694" customFormat="false" ht="13.2" hidden="false" customHeight="false" outlineLevel="0" collapsed="false">
      <c r="A1694" s="6" t="n">
        <v>2101</v>
      </c>
      <c r="B1694" s="7" t="n">
        <v>0</v>
      </c>
      <c r="C1694" s="7" t="n">
        <v>0</v>
      </c>
      <c r="D1694" s="7" t="n">
        <v>0</v>
      </c>
      <c r="E1694" s="7" t="n">
        <v>0</v>
      </c>
      <c r="F1694" s="7" t="n">
        <v>0</v>
      </c>
      <c r="G1694" s="7" t="n">
        <v>0.7695</v>
      </c>
      <c r="H1694" s="8" t="n">
        <v>0</v>
      </c>
    </row>
    <row r="1695" customFormat="false" ht="13.2" hidden="false" customHeight="false" outlineLevel="0" collapsed="false">
      <c r="A1695" s="6" t="n">
        <v>2102</v>
      </c>
      <c r="B1695" s="7" t="n">
        <v>0</v>
      </c>
      <c r="C1695" s="7" t="n">
        <v>0</v>
      </c>
      <c r="D1695" s="7" t="n">
        <v>0</v>
      </c>
      <c r="E1695" s="7" t="n">
        <v>0</v>
      </c>
      <c r="F1695" s="7" t="n">
        <v>0</v>
      </c>
      <c r="G1695" s="7" t="n">
        <v>0.764</v>
      </c>
      <c r="H1695" s="8" t="n">
        <v>0</v>
      </c>
    </row>
    <row r="1696" customFormat="false" ht="13.2" hidden="false" customHeight="false" outlineLevel="0" collapsed="false">
      <c r="A1696" s="6" t="n">
        <v>2103</v>
      </c>
      <c r="B1696" s="7" t="n">
        <v>0</v>
      </c>
      <c r="C1696" s="7" t="n">
        <v>0</v>
      </c>
      <c r="D1696" s="7" t="n">
        <v>0</v>
      </c>
      <c r="E1696" s="7" t="n">
        <v>0</v>
      </c>
      <c r="F1696" s="7" t="n">
        <v>0</v>
      </c>
      <c r="G1696" s="7" t="n">
        <v>0.774</v>
      </c>
      <c r="H1696" s="8" t="n">
        <v>0</v>
      </c>
    </row>
    <row r="1697" customFormat="false" ht="13.2" hidden="false" customHeight="false" outlineLevel="0" collapsed="false">
      <c r="A1697" s="6" t="n">
        <v>2104</v>
      </c>
      <c r="B1697" s="7" t="n">
        <v>0</v>
      </c>
      <c r="C1697" s="7" t="n">
        <v>0</v>
      </c>
      <c r="D1697" s="7" t="n">
        <v>0</v>
      </c>
      <c r="E1697" s="7" t="n">
        <v>0</v>
      </c>
      <c r="F1697" s="7" t="n">
        <v>0</v>
      </c>
      <c r="G1697" s="7" t="n">
        <v>0.784</v>
      </c>
      <c r="H1697" s="8" t="n">
        <v>0</v>
      </c>
    </row>
    <row r="1698" customFormat="false" ht="13.2" hidden="false" customHeight="false" outlineLevel="0" collapsed="false">
      <c r="A1698" s="6" t="n">
        <v>2105</v>
      </c>
      <c r="B1698" s="7" t="n">
        <v>0</v>
      </c>
      <c r="C1698" s="7" t="n">
        <v>0</v>
      </c>
      <c r="D1698" s="7" t="n">
        <v>0</v>
      </c>
      <c r="E1698" s="7" t="n">
        <v>0</v>
      </c>
      <c r="F1698" s="7" t="n">
        <v>0</v>
      </c>
      <c r="G1698" s="7" t="n">
        <v>0.788</v>
      </c>
      <c r="H1698" s="8" t="n">
        <v>0</v>
      </c>
    </row>
    <row r="1699" customFormat="false" ht="13.2" hidden="false" customHeight="false" outlineLevel="0" collapsed="false">
      <c r="A1699" s="6" t="n">
        <v>2106</v>
      </c>
      <c r="B1699" s="7" t="n">
        <v>0</v>
      </c>
      <c r="C1699" s="7" t="n">
        <v>0</v>
      </c>
      <c r="D1699" s="7" t="n">
        <v>0</v>
      </c>
      <c r="E1699" s="7" t="n">
        <v>0</v>
      </c>
      <c r="F1699" s="7" t="n">
        <v>0</v>
      </c>
      <c r="G1699" s="7" t="n">
        <v>0.792</v>
      </c>
      <c r="H1699" s="8" t="n">
        <v>0</v>
      </c>
    </row>
    <row r="1700" customFormat="false" ht="13.2" hidden="false" customHeight="false" outlineLevel="0" collapsed="false">
      <c r="A1700" s="6" t="n">
        <v>2107</v>
      </c>
      <c r="B1700" s="7" t="n">
        <v>0</v>
      </c>
      <c r="C1700" s="7" t="n">
        <v>0</v>
      </c>
      <c r="D1700" s="7" t="n">
        <v>0</v>
      </c>
      <c r="E1700" s="7" t="n">
        <v>0</v>
      </c>
      <c r="F1700" s="7" t="n">
        <v>0</v>
      </c>
      <c r="G1700" s="7" t="n">
        <v>0.803</v>
      </c>
      <c r="H1700" s="8" t="n">
        <v>0</v>
      </c>
    </row>
    <row r="1701" customFormat="false" ht="13.2" hidden="false" customHeight="false" outlineLevel="0" collapsed="false">
      <c r="A1701" s="6" t="n">
        <v>2108</v>
      </c>
      <c r="B1701" s="7" t="n">
        <v>0</v>
      </c>
      <c r="C1701" s="7" t="n">
        <v>0</v>
      </c>
      <c r="D1701" s="7" t="n">
        <v>0</v>
      </c>
      <c r="E1701" s="7" t="n">
        <v>0</v>
      </c>
      <c r="F1701" s="7" t="n">
        <v>0</v>
      </c>
      <c r="G1701" s="7" t="n">
        <v>0.814</v>
      </c>
      <c r="H1701" s="8" t="n">
        <v>0</v>
      </c>
    </row>
    <row r="1702" customFormat="false" ht="13.2" hidden="false" customHeight="false" outlineLevel="0" collapsed="false">
      <c r="A1702" s="6" t="n">
        <v>2109</v>
      </c>
      <c r="B1702" s="7" t="n">
        <v>0</v>
      </c>
      <c r="C1702" s="7" t="n">
        <v>0</v>
      </c>
      <c r="D1702" s="7" t="n">
        <v>0</v>
      </c>
      <c r="E1702" s="7" t="n">
        <v>0</v>
      </c>
      <c r="F1702" s="7" t="n">
        <v>0</v>
      </c>
      <c r="G1702" s="7" t="n">
        <v>0.804</v>
      </c>
      <c r="H1702" s="8" t="n">
        <v>0</v>
      </c>
    </row>
    <row r="1703" customFormat="false" ht="13.2" hidden="false" customHeight="false" outlineLevel="0" collapsed="false">
      <c r="A1703" s="6" t="n">
        <v>2110</v>
      </c>
      <c r="B1703" s="7" t="n">
        <v>0</v>
      </c>
      <c r="C1703" s="7" t="n">
        <v>0</v>
      </c>
      <c r="D1703" s="7" t="n">
        <v>0</v>
      </c>
      <c r="E1703" s="7" t="n">
        <v>0</v>
      </c>
      <c r="F1703" s="7" t="n">
        <v>0</v>
      </c>
      <c r="G1703" s="7" t="n">
        <v>0.794</v>
      </c>
      <c r="H1703" s="8" t="n">
        <v>0</v>
      </c>
    </row>
    <row r="1704" customFormat="false" ht="13.2" hidden="false" customHeight="false" outlineLevel="0" collapsed="false">
      <c r="A1704" s="6" t="n">
        <v>2111</v>
      </c>
      <c r="B1704" s="7" t="n">
        <v>0</v>
      </c>
      <c r="C1704" s="7" t="n">
        <v>0</v>
      </c>
      <c r="D1704" s="7" t="n">
        <v>0</v>
      </c>
      <c r="E1704" s="7" t="n">
        <v>0</v>
      </c>
      <c r="F1704" s="7" t="n">
        <v>0</v>
      </c>
      <c r="G1704" s="7" t="n">
        <v>0.8095</v>
      </c>
      <c r="H1704" s="8" t="n">
        <v>0</v>
      </c>
    </row>
    <row r="1705" customFormat="false" ht="13.2" hidden="false" customHeight="false" outlineLevel="0" collapsed="false">
      <c r="A1705" s="6" t="n">
        <v>2112</v>
      </c>
      <c r="B1705" s="7" t="n">
        <v>0</v>
      </c>
      <c r="C1705" s="7" t="n">
        <v>0</v>
      </c>
      <c r="D1705" s="7" t="n">
        <v>0</v>
      </c>
      <c r="E1705" s="7" t="n">
        <v>0</v>
      </c>
      <c r="F1705" s="7" t="n">
        <v>0</v>
      </c>
      <c r="G1705" s="7" t="n">
        <v>0.825</v>
      </c>
      <c r="H1705" s="8" t="n">
        <v>0</v>
      </c>
    </row>
    <row r="1706" customFormat="false" ht="13.2" hidden="false" customHeight="false" outlineLevel="0" collapsed="false">
      <c r="A1706" s="6" t="n">
        <v>2113</v>
      </c>
      <c r="B1706" s="7" t="n">
        <v>0</v>
      </c>
      <c r="C1706" s="7" t="n">
        <v>0</v>
      </c>
      <c r="D1706" s="7" t="n">
        <v>0</v>
      </c>
      <c r="E1706" s="7" t="n">
        <v>0</v>
      </c>
      <c r="F1706" s="7" t="n">
        <v>0</v>
      </c>
      <c r="G1706" s="7" t="n">
        <v>0.821</v>
      </c>
      <c r="H1706" s="8" t="n">
        <v>0</v>
      </c>
    </row>
    <row r="1707" customFormat="false" ht="13.2" hidden="false" customHeight="false" outlineLevel="0" collapsed="false">
      <c r="A1707" s="6" t="n">
        <v>2114</v>
      </c>
      <c r="B1707" s="7" t="n">
        <v>0</v>
      </c>
      <c r="C1707" s="7" t="n">
        <v>0</v>
      </c>
      <c r="D1707" s="7" t="n">
        <v>0</v>
      </c>
      <c r="E1707" s="7" t="n">
        <v>0</v>
      </c>
      <c r="F1707" s="7" t="n">
        <v>0</v>
      </c>
      <c r="G1707" s="7" t="n">
        <v>0.817</v>
      </c>
      <c r="H1707" s="8" t="n">
        <v>0</v>
      </c>
    </row>
    <row r="1708" customFormat="false" ht="13.2" hidden="false" customHeight="false" outlineLevel="0" collapsed="false">
      <c r="A1708" s="6" t="n">
        <v>2115</v>
      </c>
      <c r="B1708" s="7" t="n">
        <v>0</v>
      </c>
      <c r="C1708" s="7" t="n">
        <v>0</v>
      </c>
      <c r="D1708" s="7" t="n">
        <v>0</v>
      </c>
      <c r="E1708" s="7" t="n">
        <v>0</v>
      </c>
      <c r="F1708" s="7" t="n">
        <v>0</v>
      </c>
      <c r="G1708" s="7" t="n">
        <v>0.8115</v>
      </c>
      <c r="H1708" s="8" t="n">
        <v>0</v>
      </c>
    </row>
    <row r="1709" customFormat="false" ht="13.2" hidden="false" customHeight="false" outlineLevel="0" collapsed="false">
      <c r="A1709" s="6" t="n">
        <v>2116</v>
      </c>
      <c r="B1709" s="7" t="n">
        <v>0</v>
      </c>
      <c r="C1709" s="7" t="n">
        <v>0</v>
      </c>
      <c r="D1709" s="7" t="n">
        <v>0</v>
      </c>
      <c r="E1709" s="7" t="n">
        <v>0</v>
      </c>
      <c r="F1709" s="7" t="n">
        <v>0</v>
      </c>
      <c r="G1709" s="7" t="n">
        <v>0.806</v>
      </c>
      <c r="H1709" s="8" t="n">
        <v>0</v>
      </c>
    </row>
    <row r="1710" customFormat="false" ht="13.2" hidden="false" customHeight="false" outlineLevel="0" collapsed="false">
      <c r="A1710" s="6" t="n">
        <v>2117</v>
      </c>
      <c r="B1710" s="7" t="n">
        <v>0</v>
      </c>
      <c r="C1710" s="7" t="n">
        <v>0</v>
      </c>
      <c r="D1710" s="7" t="n">
        <v>0</v>
      </c>
      <c r="E1710" s="7" t="n">
        <v>0</v>
      </c>
      <c r="F1710" s="7" t="n">
        <v>0</v>
      </c>
      <c r="G1710" s="7" t="n">
        <v>0.819</v>
      </c>
      <c r="H1710" s="8" t="n">
        <v>0</v>
      </c>
    </row>
    <row r="1711" customFormat="false" ht="13.2" hidden="false" customHeight="false" outlineLevel="0" collapsed="false">
      <c r="A1711" s="6" t="n">
        <v>2118</v>
      </c>
      <c r="B1711" s="7" t="n">
        <v>0</v>
      </c>
      <c r="C1711" s="7" t="n">
        <v>0</v>
      </c>
      <c r="D1711" s="7" t="n">
        <v>0</v>
      </c>
      <c r="E1711" s="7" t="n">
        <v>0</v>
      </c>
      <c r="F1711" s="7" t="n">
        <v>0</v>
      </c>
      <c r="G1711" s="7" t="n">
        <v>0.82</v>
      </c>
      <c r="H1711" s="8" t="n">
        <v>0</v>
      </c>
    </row>
    <row r="1712" customFormat="false" ht="13.2" hidden="false" customHeight="false" outlineLevel="0" collapsed="false">
      <c r="A1712" s="6" t="n">
        <v>2119</v>
      </c>
      <c r="B1712" s="7" t="n">
        <v>0</v>
      </c>
      <c r="C1712" s="7" t="n">
        <v>0</v>
      </c>
      <c r="D1712" s="7" t="n">
        <v>0</v>
      </c>
      <c r="E1712" s="7" t="n">
        <v>0</v>
      </c>
      <c r="F1712" s="7" t="n">
        <v>0</v>
      </c>
      <c r="G1712" s="7" t="n">
        <v>0.821</v>
      </c>
      <c r="H1712" s="8" t="n">
        <v>0</v>
      </c>
    </row>
    <row r="1713" customFormat="false" ht="13.2" hidden="false" customHeight="false" outlineLevel="0" collapsed="false">
      <c r="A1713" s="6" t="n">
        <v>2120</v>
      </c>
      <c r="B1713" s="7" t="n">
        <v>0</v>
      </c>
      <c r="C1713" s="7" t="n">
        <v>0</v>
      </c>
      <c r="D1713" s="7" t="n">
        <v>0</v>
      </c>
      <c r="E1713" s="7" t="n">
        <v>0</v>
      </c>
      <c r="F1713" s="7" t="n">
        <v>0</v>
      </c>
      <c r="G1713" s="7" t="n">
        <v>0.8365</v>
      </c>
      <c r="H1713" s="8" t="n">
        <v>0</v>
      </c>
    </row>
    <row r="1714" customFormat="false" ht="13.2" hidden="false" customHeight="false" outlineLevel="0" collapsed="false">
      <c r="A1714" s="6" t="n">
        <v>2121</v>
      </c>
      <c r="B1714" s="7" t="n">
        <v>0</v>
      </c>
      <c r="C1714" s="7" t="n">
        <v>0</v>
      </c>
      <c r="D1714" s="7" t="n">
        <v>0</v>
      </c>
      <c r="E1714" s="7" t="n">
        <v>0</v>
      </c>
      <c r="F1714" s="7" t="n">
        <v>0</v>
      </c>
      <c r="G1714" s="7" t="n">
        <v>0.852</v>
      </c>
      <c r="H1714" s="8" t="n">
        <v>0</v>
      </c>
    </row>
    <row r="1715" customFormat="false" ht="13.2" hidden="false" customHeight="false" outlineLevel="0" collapsed="false">
      <c r="A1715" s="6" t="n">
        <v>2122</v>
      </c>
      <c r="B1715" s="7" t="n">
        <v>0</v>
      </c>
      <c r="C1715" s="7" t="n">
        <v>0</v>
      </c>
      <c r="D1715" s="7" t="n">
        <v>0</v>
      </c>
      <c r="E1715" s="7" t="n">
        <v>0</v>
      </c>
      <c r="F1715" s="7" t="n">
        <v>0</v>
      </c>
      <c r="G1715" s="7" t="n">
        <v>0.842</v>
      </c>
      <c r="H1715" s="8" t="n">
        <v>0</v>
      </c>
    </row>
    <row r="1716" customFormat="false" ht="13.2" hidden="false" customHeight="false" outlineLevel="0" collapsed="false">
      <c r="A1716" s="6" t="n">
        <v>2123</v>
      </c>
      <c r="B1716" s="7" t="n">
        <v>0</v>
      </c>
      <c r="C1716" s="7" t="n">
        <v>0</v>
      </c>
      <c r="D1716" s="7" t="n">
        <v>0</v>
      </c>
      <c r="E1716" s="7" t="n">
        <v>0</v>
      </c>
      <c r="F1716" s="7" t="n">
        <v>0</v>
      </c>
      <c r="G1716" s="7" t="n">
        <v>0.832</v>
      </c>
      <c r="H1716" s="8" t="n">
        <v>0</v>
      </c>
    </row>
    <row r="1717" customFormat="false" ht="13.2" hidden="false" customHeight="false" outlineLevel="0" collapsed="false">
      <c r="A1717" s="6" t="n">
        <v>2124</v>
      </c>
      <c r="B1717" s="7" t="n">
        <v>0</v>
      </c>
      <c r="C1717" s="7" t="n">
        <v>0</v>
      </c>
      <c r="D1717" s="7" t="n">
        <v>0</v>
      </c>
      <c r="E1717" s="7" t="n">
        <v>0</v>
      </c>
      <c r="F1717" s="7" t="n">
        <v>0</v>
      </c>
      <c r="G1717" s="7" t="n">
        <v>0.834</v>
      </c>
      <c r="H1717" s="8" t="n">
        <v>0</v>
      </c>
    </row>
    <row r="1718" customFormat="false" ht="13.2" hidden="false" customHeight="false" outlineLevel="0" collapsed="false">
      <c r="A1718" s="6" t="n">
        <v>2125</v>
      </c>
      <c r="B1718" s="7" t="n">
        <v>0</v>
      </c>
      <c r="C1718" s="7" t="n">
        <v>0</v>
      </c>
      <c r="D1718" s="7" t="n">
        <v>0</v>
      </c>
      <c r="E1718" s="7" t="n">
        <v>0</v>
      </c>
      <c r="F1718" s="7" t="n">
        <v>0</v>
      </c>
      <c r="G1718" s="7" t="n">
        <v>0.836</v>
      </c>
      <c r="H1718" s="8" t="n">
        <v>0</v>
      </c>
    </row>
    <row r="1719" customFormat="false" ht="13.2" hidden="false" customHeight="false" outlineLevel="0" collapsed="false">
      <c r="A1719" s="6" t="n">
        <v>2126</v>
      </c>
      <c r="B1719" s="7" t="n">
        <v>0</v>
      </c>
      <c r="C1719" s="7" t="n">
        <v>0</v>
      </c>
      <c r="D1719" s="7" t="n">
        <v>0</v>
      </c>
      <c r="E1719" s="7" t="n">
        <v>0</v>
      </c>
      <c r="F1719" s="7" t="n">
        <v>0</v>
      </c>
      <c r="G1719" s="7" t="n">
        <v>0.843</v>
      </c>
      <c r="H1719" s="8" t="n">
        <v>0</v>
      </c>
    </row>
    <row r="1720" customFormat="false" ht="13.2" hidden="false" customHeight="false" outlineLevel="0" collapsed="false">
      <c r="A1720" s="6" t="n">
        <v>2127</v>
      </c>
      <c r="B1720" s="7" t="n">
        <v>0</v>
      </c>
      <c r="C1720" s="7" t="n">
        <v>0</v>
      </c>
      <c r="D1720" s="7" t="n">
        <v>0</v>
      </c>
      <c r="E1720" s="7" t="n">
        <v>0</v>
      </c>
      <c r="F1720" s="7" t="n">
        <v>0</v>
      </c>
      <c r="G1720" s="7" t="n">
        <v>0.85</v>
      </c>
      <c r="H1720" s="8" t="n">
        <v>0</v>
      </c>
    </row>
    <row r="1721" customFormat="false" ht="13.2" hidden="false" customHeight="false" outlineLevel="0" collapsed="false">
      <c r="A1721" s="6" t="n">
        <v>2128</v>
      </c>
      <c r="B1721" s="7" t="n">
        <v>0</v>
      </c>
      <c r="C1721" s="7" t="n">
        <v>0</v>
      </c>
      <c r="D1721" s="7" t="n">
        <v>0</v>
      </c>
      <c r="E1721" s="7" t="n">
        <v>0</v>
      </c>
      <c r="F1721" s="7" t="n">
        <v>0</v>
      </c>
      <c r="G1721" s="7" t="n">
        <v>0.8525</v>
      </c>
      <c r="H1721" s="8" t="n">
        <v>0</v>
      </c>
    </row>
    <row r="1722" customFormat="false" ht="13.2" hidden="false" customHeight="false" outlineLevel="0" collapsed="false">
      <c r="A1722" s="6" t="n">
        <v>2129</v>
      </c>
      <c r="B1722" s="7" t="n">
        <v>0</v>
      </c>
      <c r="C1722" s="7" t="n">
        <v>0</v>
      </c>
      <c r="D1722" s="7" t="n">
        <v>0</v>
      </c>
      <c r="E1722" s="7" t="n">
        <v>0</v>
      </c>
      <c r="F1722" s="7" t="n">
        <v>0</v>
      </c>
      <c r="G1722" s="7" t="n">
        <v>0.855</v>
      </c>
      <c r="H1722" s="8" t="n">
        <v>0</v>
      </c>
    </row>
    <row r="1723" customFormat="false" ht="13.2" hidden="false" customHeight="false" outlineLevel="0" collapsed="false">
      <c r="A1723" s="6" t="n">
        <v>2130</v>
      </c>
      <c r="B1723" s="7" t="n">
        <v>0</v>
      </c>
      <c r="C1723" s="7" t="n">
        <v>0</v>
      </c>
      <c r="D1723" s="7" t="n">
        <v>0</v>
      </c>
      <c r="E1723" s="7" t="n">
        <v>0</v>
      </c>
      <c r="F1723" s="7" t="n">
        <v>0</v>
      </c>
      <c r="G1723" s="7" t="n">
        <v>0.8585</v>
      </c>
      <c r="H1723" s="8" t="n">
        <v>0</v>
      </c>
    </row>
    <row r="1724" customFormat="false" ht="13.2" hidden="false" customHeight="false" outlineLevel="0" collapsed="false">
      <c r="A1724" s="6" t="n">
        <v>2131</v>
      </c>
      <c r="B1724" s="7" t="n">
        <v>0</v>
      </c>
      <c r="C1724" s="7" t="n">
        <v>0</v>
      </c>
      <c r="D1724" s="7" t="n">
        <v>0</v>
      </c>
      <c r="E1724" s="7" t="n">
        <v>0</v>
      </c>
      <c r="F1724" s="7" t="n">
        <v>0</v>
      </c>
      <c r="G1724" s="7" t="n">
        <v>0.862</v>
      </c>
      <c r="H1724" s="8" t="n">
        <v>0</v>
      </c>
    </row>
    <row r="1725" customFormat="false" ht="13.2" hidden="false" customHeight="false" outlineLevel="0" collapsed="false">
      <c r="A1725" s="6" t="n">
        <v>2132</v>
      </c>
      <c r="B1725" s="7" t="n">
        <v>0</v>
      </c>
      <c r="C1725" s="7" t="n">
        <v>0</v>
      </c>
      <c r="D1725" s="7" t="n">
        <v>0</v>
      </c>
      <c r="E1725" s="7" t="n">
        <v>0</v>
      </c>
      <c r="F1725" s="7" t="n">
        <v>0</v>
      </c>
      <c r="G1725" s="7" t="n">
        <v>0.8575</v>
      </c>
      <c r="H1725" s="8" t="n">
        <v>0</v>
      </c>
    </row>
    <row r="1726" customFormat="false" ht="13.2" hidden="false" customHeight="false" outlineLevel="0" collapsed="false">
      <c r="A1726" s="6" t="n">
        <v>2133</v>
      </c>
      <c r="B1726" s="7" t="n">
        <v>0</v>
      </c>
      <c r="C1726" s="7" t="n">
        <v>0</v>
      </c>
      <c r="D1726" s="7" t="n">
        <v>0</v>
      </c>
      <c r="E1726" s="7" t="n">
        <v>0</v>
      </c>
      <c r="F1726" s="7" t="n">
        <v>0</v>
      </c>
      <c r="G1726" s="7" t="n">
        <v>0.853</v>
      </c>
      <c r="H1726" s="8" t="n">
        <v>0</v>
      </c>
    </row>
    <row r="1727" customFormat="false" ht="13.2" hidden="false" customHeight="false" outlineLevel="0" collapsed="false">
      <c r="A1727" s="6" t="n">
        <v>2134</v>
      </c>
      <c r="B1727" s="7" t="n">
        <v>0</v>
      </c>
      <c r="C1727" s="7" t="n">
        <v>0</v>
      </c>
      <c r="D1727" s="7" t="n">
        <v>0</v>
      </c>
      <c r="E1727" s="7" t="n">
        <v>0</v>
      </c>
      <c r="F1727" s="7" t="n">
        <v>0</v>
      </c>
      <c r="G1727" s="7" t="n">
        <v>0.862</v>
      </c>
      <c r="H1727" s="8" t="n">
        <v>0</v>
      </c>
    </row>
    <row r="1728" customFormat="false" ht="13.2" hidden="false" customHeight="false" outlineLevel="0" collapsed="false">
      <c r="A1728" s="6" t="n">
        <v>2135</v>
      </c>
      <c r="B1728" s="7" t="n">
        <v>0</v>
      </c>
      <c r="C1728" s="7" t="n">
        <v>0</v>
      </c>
      <c r="D1728" s="7" t="n">
        <v>0</v>
      </c>
      <c r="E1728" s="7" t="n">
        <v>0</v>
      </c>
      <c r="F1728" s="7" t="n">
        <v>0</v>
      </c>
      <c r="G1728" s="7" t="n">
        <v>0.871</v>
      </c>
      <c r="H1728" s="8" t="n">
        <v>0</v>
      </c>
    </row>
    <row r="1729" customFormat="false" ht="13.2" hidden="false" customHeight="false" outlineLevel="0" collapsed="false">
      <c r="A1729" s="6" t="n">
        <v>2136</v>
      </c>
      <c r="B1729" s="7" t="n">
        <v>0</v>
      </c>
      <c r="C1729" s="7" t="n">
        <v>0</v>
      </c>
      <c r="D1729" s="7" t="n">
        <v>0</v>
      </c>
      <c r="E1729" s="7" t="n">
        <v>0</v>
      </c>
      <c r="F1729" s="7" t="n">
        <v>0</v>
      </c>
      <c r="G1729" s="7" t="n">
        <v>0.848</v>
      </c>
      <c r="H1729" s="8" t="n">
        <v>0</v>
      </c>
    </row>
    <row r="1730" customFormat="false" ht="13.2" hidden="false" customHeight="false" outlineLevel="0" collapsed="false">
      <c r="A1730" s="6" t="n">
        <v>2137</v>
      </c>
      <c r="B1730" s="7" t="n">
        <v>0</v>
      </c>
      <c r="C1730" s="7" t="n">
        <v>0</v>
      </c>
      <c r="D1730" s="7" t="n">
        <v>0</v>
      </c>
      <c r="E1730" s="7" t="n">
        <v>0</v>
      </c>
      <c r="F1730" s="7" t="n">
        <v>0</v>
      </c>
      <c r="G1730" s="7" t="n">
        <v>0.865</v>
      </c>
      <c r="H1730" s="8" t="n">
        <v>0</v>
      </c>
    </row>
    <row r="1731" customFormat="false" ht="13.2" hidden="false" customHeight="false" outlineLevel="0" collapsed="false">
      <c r="A1731" s="6" t="n">
        <v>2138</v>
      </c>
      <c r="B1731" s="7" t="n">
        <v>0</v>
      </c>
      <c r="C1731" s="7" t="n">
        <v>0</v>
      </c>
      <c r="D1731" s="7" t="n">
        <v>0</v>
      </c>
      <c r="E1731" s="7" t="n">
        <v>0</v>
      </c>
      <c r="F1731" s="7" t="n">
        <v>0</v>
      </c>
      <c r="G1731" s="7" t="n">
        <v>0.882</v>
      </c>
      <c r="H1731" s="8" t="n">
        <v>0</v>
      </c>
    </row>
    <row r="1732" customFormat="false" ht="13.2" hidden="false" customHeight="false" outlineLevel="0" collapsed="false">
      <c r="A1732" s="6" t="n">
        <v>2139</v>
      </c>
      <c r="B1732" s="7" t="n">
        <v>0</v>
      </c>
      <c r="C1732" s="7" t="n">
        <v>0</v>
      </c>
      <c r="D1732" s="7" t="n">
        <v>0</v>
      </c>
      <c r="E1732" s="7" t="n">
        <v>0</v>
      </c>
      <c r="F1732" s="7" t="n">
        <v>0</v>
      </c>
      <c r="G1732" s="7" t="n">
        <v>0.8785</v>
      </c>
      <c r="H1732" s="8" t="n">
        <v>0</v>
      </c>
    </row>
    <row r="1733" customFormat="false" ht="13.2" hidden="false" customHeight="false" outlineLevel="0" collapsed="false">
      <c r="A1733" s="6" t="n">
        <v>2140</v>
      </c>
      <c r="B1733" s="7" t="n">
        <v>0</v>
      </c>
      <c r="C1733" s="7" t="n">
        <v>0</v>
      </c>
      <c r="D1733" s="7" t="n">
        <v>0</v>
      </c>
      <c r="E1733" s="7" t="n">
        <v>0</v>
      </c>
      <c r="F1733" s="7" t="n">
        <v>0</v>
      </c>
      <c r="G1733" s="7" t="n">
        <v>0.875</v>
      </c>
      <c r="H1733" s="8" t="n">
        <v>0</v>
      </c>
    </row>
    <row r="1734" customFormat="false" ht="13.2" hidden="false" customHeight="false" outlineLevel="0" collapsed="false">
      <c r="A1734" s="6" t="n">
        <v>2141</v>
      </c>
      <c r="B1734" s="7" t="n">
        <v>0</v>
      </c>
      <c r="C1734" s="7" t="n">
        <v>0</v>
      </c>
      <c r="D1734" s="7" t="n">
        <v>0</v>
      </c>
      <c r="E1734" s="7" t="n">
        <v>0</v>
      </c>
      <c r="F1734" s="7" t="n">
        <v>0</v>
      </c>
      <c r="G1734" s="7" t="n">
        <v>0.8675</v>
      </c>
      <c r="H1734" s="8" t="n">
        <v>0</v>
      </c>
    </row>
    <row r="1735" customFormat="false" ht="13.2" hidden="false" customHeight="false" outlineLevel="0" collapsed="false">
      <c r="A1735" s="6" t="n">
        <v>2142</v>
      </c>
      <c r="B1735" s="7" t="n">
        <v>0</v>
      </c>
      <c r="C1735" s="7" t="n">
        <v>0</v>
      </c>
      <c r="D1735" s="7" t="n">
        <v>0</v>
      </c>
      <c r="E1735" s="7" t="n">
        <v>0</v>
      </c>
      <c r="F1735" s="7" t="n">
        <v>0</v>
      </c>
      <c r="G1735" s="7" t="n">
        <v>0.86</v>
      </c>
      <c r="H1735" s="8" t="n">
        <v>0</v>
      </c>
    </row>
    <row r="1736" customFormat="false" ht="13.2" hidden="false" customHeight="false" outlineLevel="0" collapsed="false">
      <c r="A1736" s="6" t="n">
        <v>2143</v>
      </c>
      <c r="B1736" s="7" t="n">
        <v>0</v>
      </c>
      <c r="C1736" s="7" t="n">
        <v>0</v>
      </c>
      <c r="D1736" s="7" t="n">
        <v>0</v>
      </c>
      <c r="E1736" s="7" t="n">
        <v>0</v>
      </c>
      <c r="F1736" s="7" t="n">
        <v>0</v>
      </c>
      <c r="G1736" s="7" t="n">
        <v>0.858</v>
      </c>
      <c r="H1736" s="8" t="n">
        <v>0</v>
      </c>
    </row>
    <row r="1737" customFormat="false" ht="13.2" hidden="false" customHeight="false" outlineLevel="0" collapsed="false">
      <c r="A1737" s="6" t="n">
        <v>2144</v>
      </c>
      <c r="B1737" s="7" t="n">
        <v>0</v>
      </c>
      <c r="C1737" s="7" t="n">
        <v>0</v>
      </c>
      <c r="D1737" s="7" t="n">
        <v>0</v>
      </c>
      <c r="E1737" s="7" t="n">
        <v>0</v>
      </c>
      <c r="F1737" s="7" t="n">
        <v>0</v>
      </c>
      <c r="G1737" s="7" t="n">
        <v>0.856</v>
      </c>
      <c r="H1737" s="8" t="n">
        <v>0</v>
      </c>
    </row>
    <row r="1738" customFormat="false" ht="13.2" hidden="false" customHeight="false" outlineLevel="0" collapsed="false">
      <c r="A1738" s="6" t="n">
        <v>2145</v>
      </c>
      <c r="B1738" s="7" t="n">
        <v>0</v>
      </c>
      <c r="C1738" s="7" t="n">
        <v>0</v>
      </c>
      <c r="D1738" s="7" t="n">
        <v>0</v>
      </c>
      <c r="E1738" s="7" t="n">
        <v>0</v>
      </c>
      <c r="F1738" s="7" t="n">
        <v>0</v>
      </c>
      <c r="G1738" s="7" t="n">
        <v>0.8715</v>
      </c>
      <c r="H1738" s="8" t="n">
        <v>0</v>
      </c>
    </row>
    <row r="1739" customFormat="false" ht="13.2" hidden="false" customHeight="false" outlineLevel="0" collapsed="false">
      <c r="A1739" s="6" t="n">
        <v>2146</v>
      </c>
      <c r="B1739" s="7" t="n">
        <v>0</v>
      </c>
      <c r="C1739" s="7" t="n">
        <v>0</v>
      </c>
      <c r="D1739" s="7" t="n">
        <v>0</v>
      </c>
      <c r="E1739" s="7" t="n">
        <v>0</v>
      </c>
      <c r="F1739" s="7" t="n">
        <v>0</v>
      </c>
      <c r="G1739" s="7" t="n">
        <v>0.887</v>
      </c>
      <c r="H1739" s="8" t="n">
        <v>0</v>
      </c>
    </row>
    <row r="1740" customFormat="false" ht="13.2" hidden="false" customHeight="false" outlineLevel="0" collapsed="false">
      <c r="A1740" s="6" t="n">
        <v>2147</v>
      </c>
      <c r="B1740" s="7" t="n">
        <v>0</v>
      </c>
      <c r="C1740" s="7" t="n">
        <v>0</v>
      </c>
      <c r="D1740" s="7" t="n">
        <v>0</v>
      </c>
      <c r="E1740" s="7" t="n">
        <v>0</v>
      </c>
      <c r="F1740" s="7" t="n">
        <v>0</v>
      </c>
      <c r="G1740" s="7" t="n">
        <v>0.8685</v>
      </c>
      <c r="H1740" s="8" t="n">
        <v>0</v>
      </c>
    </row>
    <row r="1741" customFormat="false" ht="13.2" hidden="false" customHeight="false" outlineLevel="0" collapsed="false">
      <c r="A1741" s="6" t="n">
        <v>2148</v>
      </c>
      <c r="B1741" s="7" t="n">
        <v>0</v>
      </c>
      <c r="C1741" s="7" t="n">
        <v>0</v>
      </c>
      <c r="D1741" s="7" t="n">
        <v>0</v>
      </c>
      <c r="E1741" s="7" t="n">
        <v>0</v>
      </c>
      <c r="F1741" s="7" t="n">
        <v>0</v>
      </c>
      <c r="G1741" s="7" t="n">
        <v>0.85</v>
      </c>
      <c r="H1741" s="8" t="n">
        <v>0</v>
      </c>
    </row>
    <row r="1742" customFormat="false" ht="13.2" hidden="false" customHeight="false" outlineLevel="0" collapsed="false">
      <c r="A1742" s="6" t="n">
        <v>2149</v>
      </c>
      <c r="B1742" s="7" t="n">
        <v>0</v>
      </c>
      <c r="C1742" s="7" t="n">
        <v>0</v>
      </c>
      <c r="D1742" s="7" t="n">
        <v>0</v>
      </c>
      <c r="E1742" s="7" t="n">
        <v>0</v>
      </c>
      <c r="F1742" s="7" t="n">
        <v>0</v>
      </c>
      <c r="G1742" s="7" t="n">
        <v>0.861</v>
      </c>
      <c r="H1742" s="8" t="n">
        <v>0</v>
      </c>
    </row>
    <row r="1743" customFormat="false" ht="13.2" hidden="false" customHeight="false" outlineLevel="0" collapsed="false">
      <c r="A1743" s="6" t="n">
        <v>2150</v>
      </c>
      <c r="B1743" s="7" t="n">
        <v>0</v>
      </c>
      <c r="C1743" s="7" t="n">
        <v>0</v>
      </c>
      <c r="D1743" s="7" t="n">
        <v>0</v>
      </c>
      <c r="E1743" s="7" t="n">
        <v>0</v>
      </c>
      <c r="F1743" s="7" t="n">
        <v>0</v>
      </c>
      <c r="G1743" s="7" t="n">
        <v>0.872</v>
      </c>
      <c r="H1743" s="8" t="n">
        <v>0</v>
      </c>
    </row>
    <row r="1744" customFormat="false" ht="13.2" hidden="false" customHeight="false" outlineLevel="0" collapsed="false">
      <c r="A1744" s="6" t="n">
        <v>2151</v>
      </c>
      <c r="B1744" s="7" t="n">
        <v>0</v>
      </c>
      <c r="C1744" s="7" t="n">
        <v>0</v>
      </c>
      <c r="D1744" s="7" t="n">
        <v>0</v>
      </c>
      <c r="E1744" s="7" t="n">
        <v>0</v>
      </c>
      <c r="F1744" s="7" t="n">
        <v>0</v>
      </c>
      <c r="G1744" s="7" t="n">
        <v>0.879</v>
      </c>
      <c r="H1744" s="8" t="n">
        <v>0</v>
      </c>
    </row>
    <row r="1745" customFormat="false" ht="13.2" hidden="false" customHeight="false" outlineLevel="0" collapsed="false">
      <c r="A1745" s="6" t="n">
        <v>2152</v>
      </c>
      <c r="B1745" s="7" t="n">
        <v>0</v>
      </c>
      <c r="C1745" s="7" t="n">
        <v>0</v>
      </c>
      <c r="D1745" s="7" t="n">
        <v>0</v>
      </c>
      <c r="E1745" s="7" t="n">
        <v>0</v>
      </c>
      <c r="F1745" s="7" t="n">
        <v>0</v>
      </c>
      <c r="G1745" s="7" t="n">
        <v>0.868</v>
      </c>
      <c r="H1745" s="8" t="n">
        <v>0</v>
      </c>
    </row>
    <row r="1746" customFormat="false" ht="13.2" hidden="false" customHeight="false" outlineLevel="0" collapsed="false">
      <c r="A1746" s="6" t="n">
        <v>2153</v>
      </c>
      <c r="B1746" s="7" t="n">
        <v>0</v>
      </c>
      <c r="C1746" s="7" t="n">
        <v>0</v>
      </c>
      <c r="D1746" s="7" t="n">
        <v>0</v>
      </c>
      <c r="E1746" s="7" t="n">
        <v>0</v>
      </c>
      <c r="F1746" s="7" t="n">
        <v>0</v>
      </c>
      <c r="G1746" s="7" t="n">
        <v>0.857</v>
      </c>
      <c r="H1746" s="8" t="n">
        <v>0</v>
      </c>
    </row>
    <row r="1747" customFormat="false" ht="13.2" hidden="false" customHeight="false" outlineLevel="0" collapsed="false">
      <c r="A1747" s="6" t="n">
        <v>2154</v>
      </c>
      <c r="B1747" s="7" t="n">
        <v>0</v>
      </c>
      <c r="C1747" s="7" t="n">
        <v>0</v>
      </c>
      <c r="D1747" s="7" t="n">
        <v>0</v>
      </c>
      <c r="E1747" s="7" t="n">
        <v>0</v>
      </c>
      <c r="F1747" s="7" t="n">
        <v>0</v>
      </c>
      <c r="G1747" s="7" t="n">
        <v>0.861</v>
      </c>
      <c r="H1747" s="8" t="n">
        <v>0</v>
      </c>
    </row>
    <row r="1748" customFormat="false" ht="13.2" hidden="false" customHeight="false" outlineLevel="0" collapsed="false">
      <c r="A1748" s="6" t="n">
        <v>2155</v>
      </c>
      <c r="B1748" s="7" t="n">
        <v>0</v>
      </c>
      <c r="C1748" s="7" t="n">
        <v>0</v>
      </c>
      <c r="D1748" s="7" t="n">
        <v>0</v>
      </c>
      <c r="E1748" s="7" t="n">
        <v>0</v>
      </c>
      <c r="F1748" s="7" t="n">
        <v>0</v>
      </c>
      <c r="G1748" s="7" t="n">
        <v>0.865</v>
      </c>
      <c r="H1748" s="8" t="n">
        <v>0</v>
      </c>
    </row>
    <row r="1749" customFormat="false" ht="13.2" hidden="false" customHeight="false" outlineLevel="0" collapsed="false">
      <c r="A1749" s="6" t="n">
        <v>2156</v>
      </c>
      <c r="B1749" s="7" t="n">
        <v>0</v>
      </c>
      <c r="C1749" s="7" t="n">
        <v>0</v>
      </c>
      <c r="D1749" s="7" t="n">
        <v>0</v>
      </c>
      <c r="E1749" s="7" t="n">
        <v>0</v>
      </c>
      <c r="F1749" s="7" t="n">
        <v>0</v>
      </c>
      <c r="G1749" s="7" t="n">
        <v>0.866</v>
      </c>
      <c r="H1749" s="8" t="n">
        <v>0</v>
      </c>
    </row>
    <row r="1750" customFormat="false" ht="13.2" hidden="false" customHeight="false" outlineLevel="0" collapsed="false">
      <c r="A1750" s="6" t="n">
        <v>2157</v>
      </c>
      <c r="B1750" s="7" t="n">
        <v>0</v>
      </c>
      <c r="C1750" s="7" t="n">
        <v>0</v>
      </c>
      <c r="D1750" s="7" t="n">
        <v>0</v>
      </c>
      <c r="E1750" s="7" t="n">
        <v>0</v>
      </c>
      <c r="F1750" s="7" t="n">
        <v>0</v>
      </c>
      <c r="G1750" s="7" t="n">
        <v>0.867</v>
      </c>
      <c r="H1750" s="8" t="n">
        <v>0</v>
      </c>
    </row>
    <row r="1751" customFormat="false" ht="13.2" hidden="false" customHeight="false" outlineLevel="0" collapsed="false">
      <c r="A1751" s="6" t="n">
        <v>2158</v>
      </c>
      <c r="B1751" s="7" t="n">
        <v>0</v>
      </c>
      <c r="C1751" s="7" t="n">
        <v>0</v>
      </c>
      <c r="D1751" s="7" t="n">
        <v>0</v>
      </c>
      <c r="E1751" s="7" t="n">
        <v>0</v>
      </c>
      <c r="F1751" s="7" t="n">
        <v>0</v>
      </c>
      <c r="G1751" s="7" t="n">
        <v>0.869</v>
      </c>
      <c r="H1751" s="8" t="n">
        <v>0</v>
      </c>
    </row>
    <row r="1752" customFormat="false" ht="13.2" hidden="false" customHeight="false" outlineLevel="0" collapsed="false">
      <c r="A1752" s="6" t="n">
        <v>2159</v>
      </c>
      <c r="B1752" s="7" t="n">
        <v>0</v>
      </c>
      <c r="C1752" s="7" t="n">
        <v>0</v>
      </c>
      <c r="D1752" s="7" t="n">
        <v>0</v>
      </c>
      <c r="E1752" s="7" t="n">
        <v>0</v>
      </c>
      <c r="F1752" s="7" t="n">
        <v>0</v>
      </c>
      <c r="G1752" s="7" t="n">
        <v>0.871</v>
      </c>
      <c r="H1752" s="8" t="n">
        <v>0</v>
      </c>
    </row>
    <row r="1753" customFormat="false" ht="13.2" hidden="false" customHeight="false" outlineLevel="0" collapsed="false">
      <c r="A1753" s="6" t="n">
        <v>2160</v>
      </c>
      <c r="B1753" s="7" t="n">
        <v>0</v>
      </c>
      <c r="C1753" s="7" t="n">
        <v>0</v>
      </c>
      <c r="D1753" s="7" t="n">
        <v>0</v>
      </c>
      <c r="E1753" s="7" t="n">
        <v>0</v>
      </c>
      <c r="F1753" s="7" t="n">
        <v>0</v>
      </c>
      <c r="G1753" s="7" t="n">
        <v>0.8765</v>
      </c>
      <c r="H1753" s="8" t="n">
        <v>0</v>
      </c>
    </row>
    <row r="1754" customFormat="false" ht="13.2" hidden="false" customHeight="false" outlineLevel="0" collapsed="false">
      <c r="A1754" s="6" t="n">
        <v>2161</v>
      </c>
      <c r="B1754" s="7" t="n">
        <v>0</v>
      </c>
      <c r="C1754" s="7" t="n">
        <v>0</v>
      </c>
      <c r="D1754" s="7" t="n">
        <v>0</v>
      </c>
      <c r="E1754" s="7" t="n">
        <v>0</v>
      </c>
      <c r="F1754" s="7" t="n">
        <v>0</v>
      </c>
      <c r="G1754" s="7" t="n">
        <v>0.882</v>
      </c>
      <c r="H1754" s="8" t="n">
        <v>0</v>
      </c>
    </row>
    <row r="1755" customFormat="false" ht="13.2" hidden="false" customHeight="false" outlineLevel="0" collapsed="false">
      <c r="A1755" s="6" t="n">
        <v>2162</v>
      </c>
      <c r="B1755" s="7" t="n">
        <v>0</v>
      </c>
      <c r="C1755" s="7" t="n">
        <v>0</v>
      </c>
      <c r="D1755" s="7" t="n">
        <v>0</v>
      </c>
      <c r="E1755" s="7" t="n">
        <v>0</v>
      </c>
      <c r="F1755" s="7" t="n">
        <v>0</v>
      </c>
      <c r="G1755" s="7" t="n">
        <v>0.876</v>
      </c>
      <c r="H1755" s="8" t="n">
        <v>0</v>
      </c>
    </row>
    <row r="1756" customFormat="false" ht="13.2" hidden="false" customHeight="false" outlineLevel="0" collapsed="false">
      <c r="A1756" s="6" t="n">
        <v>2163</v>
      </c>
      <c r="B1756" s="7" t="n">
        <v>0</v>
      </c>
      <c r="C1756" s="7" t="n">
        <v>0</v>
      </c>
      <c r="D1756" s="7" t="n">
        <v>0</v>
      </c>
      <c r="E1756" s="7" t="n">
        <v>0</v>
      </c>
      <c r="F1756" s="7" t="n">
        <v>0</v>
      </c>
      <c r="G1756" s="7" t="n">
        <v>0.87</v>
      </c>
      <c r="H1756" s="8" t="n">
        <v>0</v>
      </c>
    </row>
    <row r="1757" customFormat="false" ht="13.2" hidden="false" customHeight="false" outlineLevel="0" collapsed="false">
      <c r="A1757" s="6" t="n">
        <v>2164</v>
      </c>
      <c r="B1757" s="7" t="n">
        <v>0</v>
      </c>
      <c r="C1757" s="7" t="n">
        <v>0</v>
      </c>
      <c r="D1757" s="7" t="n">
        <v>0</v>
      </c>
      <c r="E1757" s="7" t="n">
        <v>0</v>
      </c>
      <c r="F1757" s="7" t="n">
        <v>0</v>
      </c>
      <c r="G1757" s="7" t="n">
        <v>0.8695</v>
      </c>
      <c r="H1757" s="8" t="n">
        <v>0</v>
      </c>
    </row>
    <row r="1758" customFormat="false" ht="13.2" hidden="false" customHeight="false" outlineLevel="0" collapsed="false">
      <c r="A1758" s="6" t="n">
        <v>2165</v>
      </c>
      <c r="B1758" s="7" t="n">
        <v>0</v>
      </c>
      <c r="C1758" s="7" t="n">
        <v>0</v>
      </c>
      <c r="D1758" s="7" t="n">
        <v>0</v>
      </c>
      <c r="E1758" s="7" t="n">
        <v>0</v>
      </c>
      <c r="F1758" s="7" t="n">
        <v>0</v>
      </c>
      <c r="G1758" s="7" t="n">
        <v>0.869</v>
      </c>
      <c r="H1758" s="8" t="n">
        <v>0</v>
      </c>
    </row>
    <row r="1759" customFormat="false" ht="13.2" hidden="false" customHeight="false" outlineLevel="0" collapsed="false">
      <c r="A1759" s="6" t="n">
        <v>2166</v>
      </c>
      <c r="B1759" s="7" t="n">
        <v>0</v>
      </c>
      <c r="C1759" s="7" t="n">
        <v>0</v>
      </c>
      <c r="D1759" s="7" t="n">
        <v>0</v>
      </c>
      <c r="E1759" s="7" t="n">
        <v>0</v>
      </c>
      <c r="F1759" s="7" t="n">
        <v>0</v>
      </c>
      <c r="G1759" s="7" t="n">
        <v>0.873</v>
      </c>
      <c r="H1759" s="8" t="n">
        <v>0</v>
      </c>
    </row>
    <row r="1760" customFormat="false" ht="13.2" hidden="false" customHeight="false" outlineLevel="0" collapsed="false">
      <c r="A1760" s="6" t="n">
        <v>2167</v>
      </c>
      <c r="B1760" s="7" t="n">
        <v>0</v>
      </c>
      <c r="C1760" s="7" t="n">
        <v>0</v>
      </c>
      <c r="D1760" s="7" t="n">
        <v>0</v>
      </c>
      <c r="E1760" s="7" t="n">
        <v>0</v>
      </c>
      <c r="F1760" s="7" t="n">
        <v>0</v>
      </c>
      <c r="G1760" s="7" t="n">
        <v>0.875</v>
      </c>
      <c r="H1760" s="8" t="n">
        <v>0</v>
      </c>
    </row>
    <row r="1761" customFormat="false" ht="13.2" hidden="false" customHeight="false" outlineLevel="0" collapsed="false">
      <c r="A1761" s="6" t="n">
        <v>2168</v>
      </c>
      <c r="B1761" s="7" t="n">
        <v>0</v>
      </c>
      <c r="C1761" s="7" t="n">
        <v>0</v>
      </c>
      <c r="D1761" s="7" t="n">
        <v>0</v>
      </c>
      <c r="E1761" s="7" t="n">
        <v>0</v>
      </c>
      <c r="F1761" s="7" t="n">
        <v>0</v>
      </c>
      <c r="G1761" s="7" t="n">
        <v>0.877</v>
      </c>
      <c r="H1761" s="8" t="n">
        <v>0</v>
      </c>
    </row>
    <row r="1762" customFormat="false" ht="13.2" hidden="false" customHeight="false" outlineLevel="0" collapsed="false">
      <c r="A1762" s="6" t="n">
        <v>2169</v>
      </c>
      <c r="B1762" s="7" t="n">
        <v>0</v>
      </c>
      <c r="C1762" s="7" t="n">
        <v>0</v>
      </c>
      <c r="D1762" s="7" t="n">
        <v>0</v>
      </c>
      <c r="E1762" s="7" t="n">
        <v>0</v>
      </c>
      <c r="F1762" s="7" t="n">
        <v>0</v>
      </c>
      <c r="G1762" s="7" t="n">
        <v>0.8725</v>
      </c>
      <c r="H1762" s="8" t="n">
        <v>0</v>
      </c>
    </row>
    <row r="1763" customFormat="false" ht="13.2" hidden="false" customHeight="false" outlineLevel="0" collapsed="false">
      <c r="A1763" s="6" t="n">
        <v>2170</v>
      </c>
      <c r="B1763" s="7" t="n">
        <v>0</v>
      </c>
      <c r="C1763" s="7" t="n">
        <v>0</v>
      </c>
      <c r="D1763" s="7" t="n">
        <v>0</v>
      </c>
      <c r="E1763" s="7" t="n">
        <v>0</v>
      </c>
      <c r="F1763" s="7" t="n">
        <v>0</v>
      </c>
      <c r="G1763" s="7" t="n">
        <v>0.868</v>
      </c>
      <c r="H1763" s="8" t="n">
        <v>0</v>
      </c>
    </row>
    <row r="1764" customFormat="false" ht="13.2" hidden="false" customHeight="false" outlineLevel="0" collapsed="false">
      <c r="A1764" s="6" t="n">
        <v>2171</v>
      </c>
      <c r="B1764" s="7" t="n">
        <v>0</v>
      </c>
      <c r="C1764" s="7" t="n">
        <v>0</v>
      </c>
      <c r="D1764" s="7" t="n">
        <v>0</v>
      </c>
      <c r="E1764" s="7" t="n">
        <v>0</v>
      </c>
      <c r="F1764" s="7" t="n">
        <v>0</v>
      </c>
      <c r="G1764" s="7" t="n">
        <v>0.874</v>
      </c>
      <c r="H1764" s="8" t="n">
        <v>0</v>
      </c>
    </row>
    <row r="1765" customFormat="false" ht="13.2" hidden="false" customHeight="false" outlineLevel="0" collapsed="false">
      <c r="A1765" s="6" t="n">
        <v>2172</v>
      </c>
      <c r="B1765" s="7" t="n">
        <v>0</v>
      </c>
      <c r="C1765" s="7" t="n">
        <v>0</v>
      </c>
      <c r="D1765" s="7" t="n">
        <v>0</v>
      </c>
      <c r="E1765" s="7" t="n">
        <v>0</v>
      </c>
      <c r="F1765" s="7" t="n">
        <v>0</v>
      </c>
      <c r="G1765" s="7" t="n">
        <v>0.88</v>
      </c>
      <c r="H1765" s="8" t="n">
        <v>0</v>
      </c>
    </row>
    <row r="1766" customFormat="false" ht="13.2" hidden="false" customHeight="false" outlineLevel="0" collapsed="false">
      <c r="A1766" s="6" t="n">
        <v>2173</v>
      </c>
      <c r="B1766" s="7" t="n">
        <v>0</v>
      </c>
      <c r="C1766" s="7" t="n">
        <v>0</v>
      </c>
      <c r="D1766" s="7" t="n">
        <v>0</v>
      </c>
      <c r="E1766" s="7" t="n">
        <v>0</v>
      </c>
      <c r="F1766" s="7" t="n">
        <v>0</v>
      </c>
      <c r="G1766" s="7" t="n">
        <v>0.8785</v>
      </c>
      <c r="H1766" s="8" t="n">
        <v>0</v>
      </c>
    </row>
    <row r="1767" customFormat="false" ht="13.2" hidden="false" customHeight="false" outlineLevel="0" collapsed="false">
      <c r="A1767" s="6" t="n">
        <v>2174</v>
      </c>
      <c r="B1767" s="7" t="n">
        <v>0</v>
      </c>
      <c r="C1767" s="7" t="n">
        <v>0</v>
      </c>
      <c r="D1767" s="7" t="n">
        <v>0</v>
      </c>
      <c r="E1767" s="7" t="n">
        <v>0</v>
      </c>
      <c r="F1767" s="7" t="n">
        <v>0</v>
      </c>
      <c r="G1767" s="7" t="n">
        <v>0.877</v>
      </c>
      <c r="H1767" s="8" t="n">
        <v>0</v>
      </c>
    </row>
    <row r="1768" customFormat="false" ht="13.2" hidden="false" customHeight="false" outlineLevel="0" collapsed="false">
      <c r="A1768" s="6" t="n">
        <v>2175</v>
      </c>
      <c r="B1768" s="7" t="n">
        <v>0</v>
      </c>
      <c r="C1768" s="7" t="n">
        <v>0</v>
      </c>
      <c r="D1768" s="7" t="n">
        <v>0</v>
      </c>
      <c r="E1768" s="7" t="n">
        <v>0</v>
      </c>
      <c r="F1768" s="7" t="n">
        <v>0</v>
      </c>
      <c r="G1768" s="7" t="n">
        <v>0.8735</v>
      </c>
      <c r="H1768" s="8" t="n">
        <v>0</v>
      </c>
    </row>
    <row r="1769" customFormat="false" ht="13.2" hidden="false" customHeight="false" outlineLevel="0" collapsed="false">
      <c r="A1769" s="6" t="n">
        <v>2176</v>
      </c>
      <c r="B1769" s="7" t="n">
        <v>0</v>
      </c>
      <c r="C1769" s="7" t="n">
        <v>0</v>
      </c>
      <c r="D1769" s="7" t="n">
        <v>0</v>
      </c>
      <c r="E1769" s="7" t="n">
        <v>0</v>
      </c>
      <c r="F1769" s="7" t="n">
        <v>0</v>
      </c>
      <c r="G1769" s="7" t="n">
        <v>0.87</v>
      </c>
      <c r="H1769" s="8" t="n">
        <v>0</v>
      </c>
    </row>
    <row r="1770" customFormat="false" ht="13.2" hidden="false" customHeight="false" outlineLevel="0" collapsed="false">
      <c r="A1770" s="6" t="n">
        <v>2177</v>
      </c>
      <c r="B1770" s="7" t="n">
        <v>0</v>
      </c>
      <c r="C1770" s="7" t="n">
        <v>0</v>
      </c>
      <c r="D1770" s="7" t="n">
        <v>0</v>
      </c>
      <c r="E1770" s="7" t="n">
        <v>0</v>
      </c>
      <c r="F1770" s="7" t="n">
        <v>0</v>
      </c>
      <c r="G1770" s="7" t="n">
        <v>0.874</v>
      </c>
      <c r="H1770" s="8" t="n">
        <v>0</v>
      </c>
    </row>
    <row r="1771" customFormat="false" ht="13.2" hidden="false" customHeight="false" outlineLevel="0" collapsed="false">
      <c r="A1771" s="6" t="n">
        <v>2178</v>
      </c>
      <c r="B1771" s="7" t="n">
        <v>0</v>
      </c>
      <c r="C1771" s="7" t="n">
        <v>0</v>
      </c>
      <c r="D1771" s="7" t="n">
        <v>0</v>
      </c>
      <c r="E1771" s="7" t="n">
        <v>0</v>
      </c>
      <c r="F1771" s="7" t="n">
        <v>0</v>
      </c>
      <c r="G1771" s="7" t="n">
        <v>0.878</v>
      </c>
      <c r="H1771" s="8" t="n">
        <v>0</v>
      </c>
    </row>
    <row r="1772" customFormat="false" ht="13.2" hidden="false" customHeight="false" outlineLevel="0" collapsed="false">
      <c r="A1772" s="6" t="n">
        <v>2179</v>
      </c>
      <c r="B1772" s="7" t="n">
        <v>0</v>
      </c>
      <c r="C1772" s="7" t="n">
        <v>0</v>
      </c>
      <c r="D1772" s="7" t="n">
        <v>0</v>
      </c>
      <c r="E1772" s="7" t="n">
        <v>0</v>
      </c>
      <c r="F1772" s="7" t="n">
        <v>0</v>
      </c>
      <c r="G1772" s="7" t="n">
        <v>0.879</v>
      </c>
      <c r="H1772" s="8" t="n">
        <v>0</v>
      </c>
    </row>
    <row r="1773" customFormat="false" ht="13.2" hidden="false" customHeight="false" outlineLevel="0" collapsed="false">
      <c r="A1773" s="6" t="n">
        <v>2180</v>
      </c>
      <c r="B1773" s="7" t="n">
        <v>0</v>
      </c>
      <c r="C1773" s="7" t="n">
        <v>0</v>
      </c>
      <c r="D1773" s="7" t="n">
        <v>0</v>
      </c>
      <c r="E1773" s="7" t="n">
        <v>0</v>
      </c>
      <c r="F1773" s="7" t="n">
        <v>0</v>
      </c>
      <c r="G1773" s="7" t="n">
        <v>0.88</v>
      </c>
      <c r="H1773" s="8" t="n">
        <v>0</v>
      </c>
    </row>
    <row r="1774" customFormat="false" ht="13.2" hidden="false" customHeight="false" outlineLevel="0" collapsed="false">
      <c r="A1774" s="6" t="n">
        <v>2181</v>
      </c>
      <c r="B1774" s="7" t="n">
        <v>0</v>
      </c>
      <c r="C1774" s="7" t="n">
        <v>0</v>
      </c>
      <c r="D1774" s="7" t="n">
        <v>0</v>
      </c>
      <c r="E1774" s="7" t="n">
        <v>0</v>
      </c>
      <c r="F1774" s="7" t="n">
        <v>0</v>
      </c>
      <c r="G1774" s="7" t="n">
        <v>0.874</v>
      </c>
      <c r="H1774" s="8" t="n">
        <v>0</v>
      </c>
    </row>
    <row r="1775" customFormat="false" ht="13.2" hidden="false" customHeight="false" outlineLevel="0" collapsed="false">
      <c r="A1775" s="6" t="n">
        <v>2182</v>
      </c>
      <c r="B1775" s="7" t="n">
        <v>0</v>
      </c>
      <c r="C1775" s="7" t="n">
        <v>0</v>
      </c>
      <c r="D1775" s="7" t="n">
        <v>0</v>
      </c>
      <c r="E1775" s="7" t="n">
        <v>0</v>
      </c>
      <c r="F1775" s="7" t="n">
        <v>0</v>
      </c>
      <c r="G1775" s="7" t="n">
        <v>0.868</v>
      </c>
      <c r="H1775" s="8" t="n">
        <v>0</v>
      </c>
    </row>
    <row r="1776" customFormat="false" ht="13.2" hidden="false" customHeight="false" outlineLevel="0" collapsed="false">
      <c r="A1776" s="6" t="n">
        <v>2183</v>
      </c>
      <c r="B1776" s="7" t="n">
        <v>0</v>
      </c>
      <c r="C1776" s="7" t="n">
        <v>0</v>
      </c>
      <c r="D1776" s="7" t="n">
        <v>0</v>
      </c>
      <c r="E1776" s="7" t="n">
        <v>0</v>
      </c>
      <c r="F1776" s="7" t="n">
        <v>0</v>
      </c>
      <c r="G1776" s="7" t="n">
        <v>0.881</v>
      </c>
      <c r="H1776" s="8" t="n">
        <v>0</v>
      </c>
    </row>
    <row r="1777" customFormat="false" ht="13.2" hidden="false" customHeight="false" outlineLevel="0" collapsed="false">
      <c r="A1777" s="6" t="n">
        <v>2184</v>
      </c>
      <c r="B1777" s="7" t="n">
        <v>0</v>
      </c>
      <c r="C1777" s="7" t="n">
        <v>0</v>
      </c>
      <c r="D1777" s="7" t="n">
        <v>0</v>
      </c>
      <c r="E1777" s="7" t="n">
        <v>0</v>
      </c>
      <c r="F1777" s="7" t="n">
        <v>0</v>
      </c>
      <c r="G1777" s="7" t="n">
        <v>0.8755</v>
      </c>
      <c r="H1777" s="8" t="n">
        <v>0</v>
      </c>
    </row>
    <row r="1778" customFormat="false" ht="13.2" hidden="false" customHeight="false" outlineLevel="0" collapsed="false">
      <c r="A1778" s="6" t="n">
        <v>2185</v>
      </c>
      <c r="B1778" s="7" t="n">
        <v>0</v>
      </c>
      <c r="C1778" s="7" t="n">
        <v>0</v>
      </c>
      <c r="D1778" s="7" t="n">
        <v>0</v>
      </c>
      <c r="E1778" s="7" t="n">
        <v>0</v>
      </c>
      <c r="F1778" s="7" t="n">
        <v>0</v>
      </c>
      <c r="G1778" s="7" t="n">
        <v>0.87</v>
      </c>
      <c r="H1778" s="8" t="n">
        <v>0</v>
      </c>
    </row>
    <row r="1779" customFormat="false" ht="13.2" hidden="false" customHeight="false" outlineLevel="0" collapsed="false">
      <c r="A1779" s="6" t="n">
        <v>2186</v>
      </c>
      <c r="B1779" s="7" t="n">
        <v>0</v>
      </c>
      <c r="C1779" s="7" t="n">
        <v>0</v>
      </c>
      <c r="D1779" s="7" t="n">
        <v>0</v>
      </c>
      <c r="E1779" s="7" t="n">
        <v>0</v>
      </c>
      <c r="F1779" s="7" t="n">
        <v>0</v>
      </c>
      <c r="G1779" s="7" t="n">
        <v>0.863</v>
      </c>
      <c r="H1779" s="8" t="n">
        <v>0</v>
      </c>
    </row>
    <row r="1780" customFormat="false" ht="13.2" hidden="false" customHeight="false" outlineLevel="0" collapsed="false">
      <c r="A1780" s="6" t="n">
        <v>2187</v>
      </c>
      <c r="B1780" s="7" t="n">
        <v>0</v>
      </c>
      <c r="C1780" s="7" t="n">
        <v>0</v>
      </c>
      <c r="D1780" s="7" t="n">
        <v>0</v>
      </c>
      <c r="E1780" s="7" t="n">
        <v>0</v>
      </c>
      <c r="F1780" s="7" t="n">
        <v>0</v>
      </c>
      <c r="G1780" s="7" t="n">
        <v>0.856</v>
      </c>
      <c r="H1780" s="8" t="n">
        <v>0</v>
      </c>
    </row>
    <row r="1781" customFormat="false" ht="13.2" hidden="false" customHeight="false" outlineLevel="0" collapsed="false">
      <c r="A1781" s="6" t="n">
        <v>2188</v>
      </c>
      <c r="B1781" s="7" t="n">
        <v>0</v>
      </c>
      <c r="C1781" s="7" t="n">
        <v>0</v>
      </c>
      <c r="D1781" s="7" t="n">
        <v>0</v>
      </c>
      <c r="E1781" s="7" t="n">
        <v>0</v>
      </c>
      <c r="F1781" s="7" t="n">
        <v>0</v>
      </c>
      <c r="G1781" s="7" t="n">
        <v>0.8595</v>
      </c>
      <c r="H1781" s="8" t="n">
        <v>0</v>
      </c>
    </row>
    <row r="1782" customFormat="false" ht="13.2" hidden="false" customHeight="false" outlineLevel="0" collapsed="false">
      <c r="A1782" s="6" t="n">
        <v>2189</v>
      </c>
      <c r="B1782" s="7" t="n">
        <v>0</v>
      </c>
      <c r="C1782" s="7" t="n">
        <v>0</v>
      </c>
      <c r="D1782" s="7" t="n">
        <v>0</v>
      </c>
      <c r="E1782" s="7" t="n">
        <v>0</v>
      </c>
      <c r="F1782" s="7" t="n">
        <v>0</v>
      </c>
      <c r="G1782" s="7" t="n">
        <v>0.863</v>
      </c>
      <c r="H1782" s="8" t="n">
        <v>0</v>
      </c>
    </row>
    <row r="1783" customFormat="false" ht="13.2" hidden="false" customHeight="false" outlineLevel="0" collapsed="false">
      <c r="A1783" s="6" t="n">
        <v>2190</v>
      </c>
      <c r="B1783" s="7" t="n">
        <v>0</v>
      </c>
      <c r="C1783" s="7" t="n">
        <v>0</v>
      </c>
      <c r="D1783" s="7" t="n">
        <v>0</v>
      </c>
      <c r="E1783" s="7" t="n">
        <v>0</v>
      </c>
      <c r="F1783" s="7" t="n">
        <v>0</v>
      </c>
      <c r="G1783" s="7" t="n">
        <v>0.863</v>
      </c>
      <c r="H1783" s="8" t="n">
        <v>0</v>
      </c>
    </row>
    <row r="1784" customFormat="false" ht="13.2" hidden="false" customHeight="false" outlineLevel="0" collapsed="false">
      <c r="A1784" s="6" t="n">
        <v>2191</v>
      </c>
      <c r="B1784" s="7" t="n">
        <v>0</v>
      </c>
      <c r="C1784" s="7" t="n">
        <v>0</v>
      </c>
      <c r="D1784" s="7" t="n">
        <v>0</v>
      </c>
      <c r="E1784" s="7" t="n">
        <v>0</v>
      </c>
      <c r="F1784" s="7" t="n">
        <v>0</v>
      </c>
      <c r="G1784" s="7" t="n">
        <v>0.863</v>
      </c>
      <c r="H1784" s="8" t="n">
        <v>0</v>
      </c>
    </row>
    <row r="1785" customFormat="false" ht="13.2" hidden="false" customHeight="false" outlineLevel="0" collapsed="false">
      <c r="A1785" s="6" t="n">
        <v>2192</v>
      </c>
      <c r="B1785" s="7" t="n">
        <v>0</v>
      </c>
      <c r="C1785" s="7" t="n">
        <v>0</v>
      </c>
      <c r="D1785" s="7" t="n">
        <v>0</v>
      </c>
      <c r="E1785" s="7" t="n">
        <v>0</v>
      </c>
      <c r="F1785" s="7" t="n">
        <v>0</v>
      </c>
      <c r="G1785" s="7" t="n">
        <v>0.86</v>
      </c>
      <c r="H1785" s="8" t="n">
        <v>0</v>
      </c>
    </row>
    <row r="1786" customFormat="false" ht="13.2" hidden="false" customHeight="false" outlineLevel="0" collapsed="false">
      <c r="A1786" s="6" t="n">
        <v>2193</v>
      </c>
      <c r="B1786" s="7" t="n">
        <v>0</v>
      </c>
      <c r="C1786" s="7" t="n">
        <v>0</v>
      </c>
      <c r="D1786" s="7" t="n">
        <v>0</v>
      </c>
      <c r="E1786" s="7" t="n">
        <v>0</v>
      </c>
      <c r="F1786" s="7" t="n">
        <v>0</v>
      </c>
      <c r="G1786" s="7" t="n">
        <v>0.857</v>
      </c>
      <c r="H1786" s="8" t="n">
        <v>0</v>
      </c>
    </row>
    <row r="1787" customFormat="false" ht="13.2" hidden="false" customHeight="false" outlineLevel="0" collapsed="false">
      <c r="A1787" s="6" t="n">
        <v>2194</v>
      </c>
      <c r="B1787" s="7" t="n">
        <v>0</v>
      </c>
      <c r="C1787" s="7" t="n">
        <v>0</v>
      </c>
      <c r="D1787" s="7" t="n">
        <v>0</v>
      </c>
      <c r="E1787" s="7" t="n">
        <v>0</v>
      </c>
      <c r="F1787" s="7" t="n">
        <v>0</v>
      </c>
      <c r="G1787" s="7" t="n">
        <v>0.8505</v>
      </c>
      <c r="H1787" s="8" t="n">
        <v>0</v>
      </c>
    </row>
    <row r="1788" customFormat="false" ht="13.2" hidden="false" customHeight="false" outlineLevel="0" collapsed="false">
      <c r="A1788" s="6" t="n">
        <v>2195</v>
      </c>
      <c r="B1788" s="7" t="n">
        <v>0</v>
      </c>
      <c r="C1788" s="7" t="n">
        <v>0</v>
      </c>
      <c r="D1788" s="7" t="n">
        <v>0</v>
      </c>
      <c r="E1788" s="7" t="n">
        <v>0</v>
      </c>
      <c r="F1788" s="7" t="n">
        <v>0</v>
      </c>
      <c r="G1788" s="7" t="n">
        <v>0.844</v>
      </c>
      <c r="H1788" s="8" t="n">
        <v>0</v>
      </c>
    </row>
    <row r="1789" customFormat="false" ht="13.2" hidden="false" customHeight="false" outlineLevel="0" collapsed="false">
      <c r="A1789" s="6" t="n">
        <v>2196</v>
      </c>
      <c r="B1789" s="7" t="n">
        <v>0</v>
      </c>
      <c r="C1789" s="7" t="n">
        <v>0</v>
      </c>
      <c r="D1789" s="7" t="n">
        <v>0</v>
      </c>
      <c r="E1789" s="7" t="n">
        <v>0</v>
      </c>
      <c r="F1789" s="7" t="n">
        <v>0</v>
      </c>
      <c r="G1789" s="7" t="n">
        <v>0.8515</v>
      </c>
      <c r="H1789" s="8" t="n">
        <v>0</v>
      </c>
    </row>
    <row r="1790" customFormat="false" ht="13.2" hidden="false" customHeight="false" outlineLevel="0" collapsed="false">
      <c r="A1790" s="6" t="n">
        <v>2197</v>
      </c>
      <c r="B1790" s="7" t="n">
        <v>0</v>
      </c>
      <c r="C1790" s="7" t="n">
        <v>0</v>
      </c>
      <c r="D1790" s="7" t="n">
        <v>0</v>
      </c>
      <c r="E1790" s="7" t="n">
        <v>0</v>
      </c>
      <c r="F1790" s="7" t="n">
        <v>0</v>
      </c>
      <c r="G1790" s="7" t="n">
        <v>0.859</v>
      </c>
      <c r="H1790" s="8" t="n">
        <v>0</v>
      </c>
    </row>
    <row r="1791" customFormat="false" ht="13.2" hidden="false" customHeight="false" outlineLevel="0" collapsed="false">
      <c r="A1791" s="6" t="n">
        <v>2198</v>
      </c>
      <c r="B1791" s="7" t="n">
        <v>0</v>
      </c>
      <c r="C1791" s="7" t="n">
        <v>0</v>
      </c>
      <c r="D1791" s="7" t="n">
        <v>0</v>
      </c>
      <c r="E1791" s="7" t="n">
        <v>0</v>
      </c>
      <c r="F1791" s="7" t="n">
        <v>0</v>
      </c>
      <c r="G1791" s="7" t="n">
        <v>0.858</v>
      </c>
      <c r="H1791" s="8" t="n">
        <v>0</v>
      </c>
    </row>
    <row r="1792" customFormat="false" ht="13.2" hidden="false" customHeight="false" outlineLevel="0" collapsed="false">
      <c r="A1792" s="6" t="n">
        <v>2199</v>
      </c>
      <c r="B1792" s="7" t="n">
        <v>0</v>
      </c>
      <c r="C1792" s="7" t="n">
        <v>0</v>
      </c>
      <c r="D1792" s="7" t="n">
        <v>0</v>
      </c>
      <c r="E1792" s="7" t="n">
        <v>0</v>
      </c>
      <c r="F1792" s="7" t="n">
        <v>0</v>
      </c>
      <c r="G1792" s="7" t="n">
        <v>0.857</v>
      </c>
      <c r="H1792" s="8" t="n">
        <v>0</v>
      </c>
    </row>
    <row r="1793" customFormat="false" ht="13.2" hidden="false" customHeight="false" outlineLevel="0" collapsed="false">
      <c r="A1793" s="6" t="n">
        <v>2200</v>
      </c>
      <c r="B1793" s="7" t="n">
        <v>0</v>
      </c>
      <c r="C1793" s="7" t="n">
        <v>0</v>
      </c>
      <c r="D1793" s="7" t="n">
        <v>0</v>
      </c>
      <c r="E1793" s="7" t="n">
        <v>0</v>
      </c>
      <c r="F1793" s="7" t="n">
        <v>0</v>
      </c>
      <c r="G1793" s="7" t="n">
        <v>0.8545</v>
      </c>
      <c r="H1793" s="8" t="n">
        <v>0</v>
      </c>
    </row>
    <row r="1794" customFormat="false" ht="13.2" hidden="false" customHeight="false" outlineLevel="0" collapsed="false">
      <c r="A1794" s="6" t="n">
        <v>2201</v>
      </c>
      <c r="B1794" s="7" t="n">
        <v>0</v>
      </c>
      <c r="C1794" s="7" t="n">
        <v>0</v>
      </c>
      <c r="D1794" s="7" t="n">
        <v>0</v>
      </c>
      <c r="E1794" s="7" t="n">
        <v>0</v>
      </c>
      <c r="F1794" s="7" t="n">
        <v>0</v>
      </c>
      <c r="G1794" s="7" t="n">
        <v>0.852</v>
      </c>
      <c r="H1794" s="8" t="n">
        <v>0</v>
      </c>
    </row>
    <row r="1795" customFormat="false" ht="13.2" hidden="false" customHeight="false" outlineLevel="0" collapsed="false">
      <c r="A1795" s="6" t="n">
        <v>2202</v>
      </c>
      <c r="B1795" s="7" t="n">
        <v>0</v>
      </c>
      <c r="C1795" s="7" t="n">
        <v>0</v>
      </c>
      <c r="D1795" s="7" t="n">
        <v>0</v>
      </c>
      <c r="E1795" s="7" t="n">
        <v>0</v>
      </c>
      <c r="F1795" s="7" t="n">
        <v>0</v>
      </c>
      <c r="G1795" s="7" t="n">
        <v>0.859</v>
      </c>
      <c r="H1795" s="8" t="n">
        <v>0</v>
      </c>
    </row>
    <row r="1796" customFormat="false" ht="13.2" hidden="false" customHeight="false" outlineLevel="0" collapsed="false">
      <c r="A1796" s="6" t="n">
        <v>2203</v>
      </c>
      <c r="B1796" s="7" t="n">
        <v>0</v>
      </c>
      <c r="C1796" s="7" t="n">
        <v>0</v>
      </c>
      <c r="D1796" s="7" t="n">
        <v>0</v>
      </c>
      <c r="E1796" s="7" t="n">
        <v>0</v>
      </c>
      <c r="F1796" s="7" t="n">
        <v>0</v>
      </c>
      <c r="G1796" s="7" t="n">
        <v>0.866</v>
      </c>
      <c r="H1796" s="8" t="n">
        <v>0</v>
      </c>
    </row>
    <row r="1797" customFormat="false" ht="13.2" hidden="false" customHeight="false" outlineLevel="0" collapsed="false">
      <c r="A1797" s="6" t="n">
        <v>2204</v>
      </c>
      <c r="B1797" s="7" t="n">
        <v>0</v>
      </c>
      <c r="C1797" s="7" t="n">
        <v>0</v>
      </c>
      <c r="D1797" s="7" t="n">
        <v>0</v>
      </c>
      <c r="E1797" s="7" t="n">
        <v>0</v>
      </c>
      <c r="F1797" s="7" t="n">
        <v>0</v>
      </c>
      <c r="G1797" s="7" t="n">
        <v>0.867</v>
      </c>
      <c r="H1797" s="8" t="n">
        <v>0</v>
      </c>
    </row>
    <row r="1798" customFormat="false" ht="13.2" hidden="false" customHeight="false" outlineLevel="0" collapsed="false">
      <c r="A1798" s="6" t="n">
        <v>2205</v>
      </c>
      <c r="B1798" s="7" t="n">
        <v>0</v>
      </c>
      <c r="C1798" s="7" t="n">
        <v>0</v>
      </c>
      <c r="D1798" s="7" t="n">
        <v>0</v>
      </c>
      <c r="E1798" s="7" t="n">
        <v>0</v>
      </c>
      <c r="F1798" s="7" t="n">
        <v>0</v>
      </c>
      <c r="G1798" s="7" t="n">
        <v>0.868</v>
      </c>
      <c r="H1798" s="8" t="n">
        <v>0</v>
      </c>
    </row>
    <row r="1799" customFormat="false" ht="13.2" hidden="false" customHeight="false" outlineLevel="0" collapsed="false">
      <c r="A1799" s="6" t="n">
        <v>2206</v>
      </c>
      <c r="B1799" s="7" t="n">
        <v>0</v>
      </c>
      <c r="C1799" s="7" t="n">
        <v>0</v>
      </c>
      <c r="D1799" s="7" t="n">
        <v>0</v>
      </c>
      <c r="E1799" s="7" t="n">
        <v>0</v>
      </c>
      <c r="F1799" s="7" t="n">
        <v>0</v>
      </c>
      <c r="G1799" s="7" t="n">
        <v>0.862</v>
      </c>
      <c r="H1799" s="8" t="n">
        <v>0</v>
      </c>
    </row>
    <row r="1800" customFormat="false" ht="13.2" hidden="false" customHeight="false" outlineLevel="0" collapsed="false">
      <c r="A1800" s="6" t="n">
        <v>2207</v>
      </c>
      <c r="B1800" s="7" t="n">
        <v>0</v>
      </c>
      <c r="C1800" s="7" t="n">
        <v>0</v>
      </c>
      <c r="D1800" s="7" t="n">
        <v>0</v>
      </c>
      <c r="E1800" s="7" t="n">
        <v>0</v>
      </c>
      <c r="F1800" s="7" t="n">
        <v>0</v>
      </c>
      <c r="G1800" s="7" t="n">
        <v>0.856</v>
      </c>
      <c r="H1800" s="8" t="n">
        <v>0</v>
      </c>
    </row>
    <row r="1801" customFormat="false" ht="13.2" hidden="false" customHeight="false" outlineLevel="0" collapsed="false">
      <c r="A1801" s="6" t="n">
        <v>2208</v>
      </c>
      <c r="B1801" s="7" t="n">
        <v>0</v>
      </c>
      <c r="C1801" s="7" t="n">
        <v>0</v>
      </c>
      <c r="D1801" s="7" t="n">
        <v>0</v>
      </c>
      <c r="E1801" s="7" t="n">
        <v>0</v>
      </c>
      <c r="F1801" s="7" t="n">
        <v>0</v>
      </c>
      <c r="G1801" s="7" t="n">
        <v>0.856</v>
      </c>
      <c r="H1801" s="8" t="n">
        <v>0</v>
      </c>
    </row>
    <row r="1802" customFormat="false" ht="13.2" hidden="false" customHeight="false" outlineLevel="0" collapsed="false">
      <c r="A1802" s="6" t="n">
        <v>2209</v>
      </c>
      <c r="B1802" s="7" t="n">
        <v>0</v>
      </c>
      <c r="C1802" s="7" t="n">
        <v>0</v>
      </c>
      <c r="D1802" s="7" t="n">
        <v>0</v>
      </c>
      <c r="E1802" s="7" t="n">
        <v>0</v>
      </c>
      <c r="F1802" s="7" t="n">
        <v>0</v>
      </c>
      <c r="G1802" s="7" t="n">
        <v>0.856</v>
      </c>
      <c r="H1802" s="8" t="n">
        <v>0</v>
      </c>
    </row>
    <row r="1803" customFormat="false" ht="13.2" hidden="false" customHeight="false" outlineLevel="0" collapsed="false">
      <c r="A1803" s="6" t="n">
        <v>2210</v>
      </c>
      <c r="B1803" s="7" t="n">
        <v>0</v>
      </c>
      <c r="C1803" s="7" t="n">
        <v>0</v>
      </c>
      <c r="D1803" s="7" t="n">
        <v>0</v>
      </c>
      <c r="E1803" s="7" t="n">
        <v>0</v>
      </c>
      <c r="F1803" s="7" t="n">
        <v>0</v>
      </c>
      <c r="G1803" s="7" t="n">
        <v>0.847</v>
      </c>
      <c r="H1803" s="8" t="n">
        <v>0</v>
      </c>
    </row>
    <row r="1804" customFormat="false" ht="13.2" hidden="false" customHeight="false" outlineLevel="0" collapsed="false">
      <c r="A1804" s="6" t="n">
        <v>2211</v>
      </c>
      <c r="B1804" s="7" t="n">
        <v>0</v>
      </c>
      <c r="C1804" s="7" t="n">
        <v>0</v>
      </c>
      <c r="D1804" s="7" t="n">
        <v>0</v>
      </c>
      <c r="E1804" s="7" t="n">
        <v>0</v>
      </c>
      <c r="F1804" s="7" t="n">
        <v>0</v>
      </c>
      <c r="G1804" s="7" t="n">
        <v>0.854</v>
      </c>
      <c r="H1804" s="8" t="n">
        <v>0</v>
      </c>
    </row>
    <row r="1805" customFormat="false" ht="13.2" hidden="false" customHeight="false" outlineLevel="0" collapsed="false">
      <c r="A1805" s="6" t="n">
        <v>2212</v>
      </c>
      <c r="B1805" s="7" t="n">
        <v>0</v>
      </c>
      <c r="C1805" s="7" t="n">
        <v>0</v>
      </c>
      <c r="D1805" s="7" t="n">
        <v>0</v>
      </c>
      <c r="E1805" s="7" t="n">
        <v>0</v>
      </c>
      <c r="F1805" s="7" t="n">
        <v>0</v>
      </c>
      <c r="G1805" s="7" t="n">
        <v>0.861</v>
      </c>
      <c r="H1805" s="8" t="n">
        <v>0</v>
      </c>
    </row>
    <row r="1806" customFormat="false" ht="13.2" hidden="false" customHeight="false" outlineLevel="0" collapsed="false">
      <c r="A1806" s="6" t="n">
        <v>2213</v>
      </c>
      <c r="B1806" s="7" t="n">
        <v>0</v>
      </c>
      <c r="C1806" s="7" t="n">
        <v>0</v>
      </c>
      <c r="D1806" s="7" t="n">
        <v>0</v>
      </c>
      <c r="E1806" s="7" t="n">
        <v>0</v>
      </c>
      <c r="F1806" s="7" t="n">
        <v>0</v>
      </c>
      <c r="G1806" s="7" t="n">
        <v>0.8615</v>
      </c>
      <c r="H1806" s="8" t="n">
        <v>0</v>
      </c>
    </row>
    <row r="1807" customFormat="false" ht="13.2" hidden="false" customHeight="false" outlineLevel="0" collapsed="false">
      <c r="A1807" s="6" t="n">
        <v>2214</v>
      </c>
      <c r="B1807" s="7" t="n">
        <v>0</v>
      </c>
      <c r="C1807" s="7" t="n">
        <v>0</v>
      </c>
      <c r="D1807" s="7" t="n">
        <v>0</v>
      </c>
      <c r="E1807" s="7" t="n">
        <v>0</v>
      </c>
      <c r="F1807" s="7" t="n">
        <v>0</v>
      </c>
      <c r="G1807" s="7" t="n">
        <v>0.862</v>
      </c>
      <c r="H1807" s="8" t="n">
        <v>0</v>
      </c>
    </row>
    <row r="1808" customFormat="false" ht="13.2" hidden="false" customHeight="false" outlineLevel="0" collapsed="false">
      <c r="A1808" s="6" t="n">
        <v>2215</v>
      </c>
      <c r="B1808" s="7" t="n">
        <v>0</v>
      </c>
      <c r="C1808" s="7" t="n">
        <v>0</v>
      </c>
      <c r="D1808" s="7" t="n">
        <v>0</v>
      </c>
      <c r="E1808" s="7" t="n">
        <v>0</v>
      </c>
      <c r="F1808" s="7" t="n">
        <v>0</v>
      </c>
      <c r="G1808" s="7" t="n">
        <v>0.851</v>
      </c>
      <c r="H1808" s="8" t="n">
        <v>0</v>
      </c>
    </row>
    <row r="1809" customFormat="false" ht="13.2" hidden="false" customHeight="false" outlineLevel="0" collapsed="false">
      <c r="A1809" s="6" t="n">
        <v>2216</v>
      </c>
      <c r="B1809" s="7" t="n">
        <v>0</v>
      </c>
      <c r="C1809" s="7" t="n">
        <v>0</v>
      </c>
      <c r="D1809" s="7" t="n">
        <v>0</v>
      </c>
      <c r="E1809" s="7" t="n">
        <v>0</v>
      </c>
      <c r="F1809" s="7" t="n">
        <v>0</v>
      </c>
      <c r="G1809" s="7" t="n">
        <v>0.84</v>
      </c>
      <c r="H1809" s="8" t="n">
        <v>0</v>
      </c>
    </row>
    <row r="1810" customFormat="false" ht="13.2" hidden="false" customHeight="false" outlineLevel="0" collapsed="false">
      <c r="A1810" s="6" t="n">
        <v>2217</v>
      </c>
      <c r="B1810" s="7" t="n">
        <v>0</v>
      </c>
      <c r="C1810" s="7" t="n">
        <v>0</v>
      </c>
      <c r="D1810" s="7" t="n">
        <v>0</v>
      </c>
      <c r="E1810" s="7" t="n">
        <v>0</v>
      </c>
      <c r="F1810" s="7" t="n">
        <v>0</v>
      </c>
      <c r="G1810" s="7" t="n">
        <v>0.848</v>
      </c>
      <c r="H1810" s="8" t="n">
        <v>0</v>
      </c>
    </row>
    <row r="1811" customFormat="false" ht="13.2" hidden="false" customHeight="false" outlineLevel="0" collapsed="false">
      <c r="A1811" s="6" t="n">
        <v>2218</v>
      </c>
      <c r="B1811" s="7" t="n">
        <v>0</v>
      </c>
      <c r="C1811" s="7" t="n">
        <v>0</v>
      </c>
      <c r="D1811" s="7" t="n">
        <v>0</v>
      </c>
      <c r="E1811" s="7" t="n">
        <v>0</v>
      </c>
      <c r="F1811" s="7" t="n">
        <v>0</v>
      </c>
      <c r="G1811" s="7" t="n">
        <v>0.856</v>
      </c>
      <c r="H1811" s="8" t="n">
        <v>0</v>
      </c>
    </row>
    <row r="1812" customFormat="false" ht="13.2" hidden="false" customHeight="false" outlineLevel="0" collapsed="false">
      <c r="A1812" s="6" t="n">
        <v>2219</v>
      </c>
      <c r="B1812" s="7" t="n">
        <v>0</v>
      </c>
      <c r="C1812" s="7" t="n">
        <v>0</v>
      </c>
      <c r="D1812" s="7" t="n">
        <v>0</v>
      </c>
      <c r="E1812" s="7" t="n">
        <v>0</v>
      </c>
      <c r="F1812" s="7" t="n">
        <v>0</v>
      </c>
      <c r="G1812" s="7" t="n">
        <v>0.847</v>
      </c>
      <c r="H1812" s="8" t="n">
        <v>0</v>
      </c>
    </row>
    <row r="1813" customFormat="false" ht="13.2" hidden="false" customHeight="false" outlineLevel="0" collapsed="false">
      <c r="A1813" s="6" t="n">
        <v>2220</v>
      </c>
      <c r="B1813" s="7" t="n">
        <v>0</v>
      </c>
      <c r="C1813" s="7" t="n">
        <v>0</v>
      </c>
      <c r="D1813" s="7" t="n">
        <v>0</v>
      </c>
      <c r="E1813" s="7" t="n">
        <v>0</v>
      </c>
      <c r="F1813" s="7" t="n">
        <v>0</v>
      </c>
      <c r="G1813" s="7" t="n">
        <v>0.838</v>
      </c>
      <c r="H1813" s="8" t="n">
        <v>0</v>
      </c>
    </row>
    <row r="1814" customFormat="false" ht="13.2" hidden="false" customHeight="false" outlineLevel="0" collapsed="false">
      <c r="A1814" s="6" t="n">
        <v>2221</v>
      </c>
      <c r="B1814" s="7" t="n">
        <v>0</v>
      </c>
      <c r="C1814" s="7" t="n">
        <v>0</v>
      </c>
      <c r="D1814" s="7" t="n">
        <v>0</v>
      </c>
      <c r="E1814" s="7" t="n">
        <v>0</v>
      </c>
      <c r="F1814" s="7" t="n">
        <v>0</v>
      </c>
      <c r="G1814" s="7" t="n">
        <v>0.847</v>
      </c>
      <c r="H1814" s="8" t="n">
        <v>0</v>
      </c>
    </row>
    <row r="1815" customFormat="false" ht="13.2" hidden="false" customHeight="false" outlineLevel="0" collapsed="false">
      <c r="A1815" s="6" t="n">
        <v>2222</v>
      </c>
      <c r="B1815" s="7" t="n">
        <v>0</v>
      </c>
      <c r="C1815" s="7" t="n">
        <v>0</v>
      </c>
      <c r="D1815" s="7" t="n">
        <v>0</v>
      </c>
      <c r="E1815" s="7" t="n">
        <v>0</v>
      </c>
      <c r="F1815" s="7" t="n">
        <v>0</v>
      </c>
      <c r="G1815" s="7" t="n">
        <v>0.856</v>
      </c>
      <c r="H1815" s="8" t="n">
        <v>0</v>
      </c>
    </row>
    <row r="1816" customFormat="false" ht="13.2" hidden="false" customHeight="false" outlineLevel="0" collapsed="false">
      <c r="A1816" s="6" t="n">
        <v>2223</v>
      </c>
      <c r="B1816" s="7" t="n">
        <v>0</v>
      </c>
      <c r="C1816" s="7" t="n">
        <v>0</v>
      </c>
      <c r="D1816" s="7" t="n">
        <v>0</v>
      </c>
      <c r="E1816" s="7" t="n">
        <v>0</v>
      </c>
      <c r="F1816" s="7" t="n">
        <v>0</v>
      </c>
      <c r="G1816" s="7" t="n">
        <v>0.837</v>
      </c>
      <c r="H1816" s="8" t="n">
        <v>0</v>
      </c>
    </row>
    <row r="1817" customFormat="false" ht="13.2" hidden="false" customHeight="false" outlineLevel="0" collapsed="false">
      <c r="A1817" s="6" t="n">
        <v>2224</v>
      </c>
      <c r="B1817" s="7" t="n">
        <v>0</v>
      </c>
      <c r="C1817" s="7" t="n">
        <v>0</v>
      </c>
      <c r="D1817" s="7" t="n">
        <v>0</v>
      </c>
      <c r="E1817" s="7" t="n">
        <v>0</v>
      </c>
      <c r="F1817" s="7" t="n">
        <v>0</v>
      </c>
      <c r="G1817" s="7" t="n">
        <v>0.838667</v>
      </c>
      <c r="H1817" s="8" t="n">
        <v>0</v>
      </c>
    </row>
    <row r="1818" customFormat="false" ht="13.2" hidden="false" customHeight="false" outlineLevel="0" collapsed="false">
      <c r="A1818" s="6" t="n">
        <v>2225</v>
      </c>
      <c r="B1818" s="7" t="n">
        <v>0</v>
      </c>
      <c r="C1818" s="7" t="n">
        <v>0</v>
      </c>
      <c r="D1818" s="7" t="n">
        <v>0</v>
      </c>
      <c r="E1818" s="7" t="n">
        <v>0</v>
      </c>
      <c r="F1818" s="7" t="n">
        <v>0</v>
      </c>
      <c r="G1818" s="7" t="n">
        <v>0.840333</v>
      </c>
      <c r="H1818" s="8" t="n">
        <v>0</v>
      </c>
    </row>
    <row r="1819" customFormat="false" ht="13.2" hidden="false" customHeight="false" outlineLevel="0" collapsed="false">
      <c r="A1819" s="6" t="n">
        <v>2226</v>
      </c>
      <c r="B1819" s="7" t="n">
        <v>0</v>
      </c>
      <c r="C1819" s="7" t="n">
        <v>0</v>
      </c>
      <c r="D1819" s="7" t="n">
        <v>0</v>
      </c>
      <c r="E1819" s="7" t="n">
        <v>0</v>
      </c>
      <c r="F1819" s="7" t="n">
        <v>0</v>
      </c>
      <c r="G1819" s="7" t="n">
        <v>0.842</v>
      </c>
      <c r="H1819" s="8" t="n">
        <v>0</v>
      </c>
    </row>
    <row r="1820" customFormat="false" ht="13.2" hidden="false" customHeight="false" outlineLevel="0" collapsed="false">
      <c r="A1820" s="6" t="n">
        <v>2227</v>
      </c>
      <c r="B1820" s="7" t="n">
        <v>0</v>
      </c>
      <c r="C1820" s="7" t="n">
        <v>0</v>
      </c>
      <c r="D1820" s="7" t="n">
        <v>0</v>
      </c>
      <c r="E1820" s="7" t="n">
        <v>0</v>
      </c>
      <c r="F1820" s="7" t="n">
        <v>0</v>
      </c>
      <c r="G1820" s="7" t="n">
        <v>0.826</v>
      </c>
      <c r="H1820" s="8" t="n">
        <v>0</v>
      </c>
    </row>
    <row r="1821" customFormat="false" ht="13.2" hidden="false" customHeight="false" outlineLevel="0" collapsed="false">
      <c r="A1821" s="6" t="n">
        <v>2228</v>
      </c>
      <c r="B1821" s="7" t="n">
        <v>0</v>
      </c>
      <c r="C1821" s="7" t="n">
        <v>0</v>
      </c>
      <c r="D1821" s="7" t="n">
        <v>0</v>
      </c>
      <c r="E1821" s="7" t="n">
        <v>0</v>
      </c>
      <c r="F1821" s="7" t="n">
        <v>0</v>
      </c>
      <c r="G1821" s="7" t="n">
        <v>0.835</v>
      </c>
      <c r="H1821" s="8" t="n">
        <v>0</v>
      </c>
    </row>
    <row r="1822" customFormat="false" ht="13.2" hidden="false" customHeight="false" outlineLevel="0" collapsed="false">
      <c r="A1822" s="6" t="n">
        <v>2229</v>
      </c>
      <c r="B1822" s="7" t="n">
        <v>0</v>
      </c>
      <c r="C1822" s="7" t="n">
        <v>0</v>
      </c>
      <c r="D1822" s="7" t="n">
        <v>0</v>
      </c>
      <c r="E1822" s="7" t="n">
        <v>0</v>
      </c>
      <c r="F1822" s="7" t="n">
        <v>0</v>
      </c>
      <c r="G1822" s="7" t="n">
        <v>0.844</v>
      </c>
      <c r="H1822" s="8" t="n">
        <v>0</v>
      </c>
    </row>
    <row r="1823" customFormat="false" ht="13.2" hidden="false" customHeight="false" outlineLevel="0" collapsed="false">
      <c r="A1823" s="6" t="n">
        <v>2230</v>
      </c>
      <c r="B1823" s="7" t="n">
        <v>0</v>
      </c>
      <c r="C1823" s="7" t="n">
        <v>0</v>
      </c>
      <c r="D1823" s="7" t="n">
        <v>0</v>
      </c>
      <c r="E1823" s="7" t="n">
        <v>0</v>
      </c>
      <c r="F1823" s="7" t="n">
        <v>0</v>
      </c>
      <c r="G1823" s="7" t="n">
        <v>0.8355</v>
      </c>
      <c r="H1823" s="8" t="n">
        <v>0</v>
      </c>
    </row>
    <row r="1824" customFormat="false" ht="13.2" hidden="false" customHeight="false" outlineLevel="0" collapsed="false">
      <c r="A1824" s="6" t="n">
        <v>2231</v>
      </c>
      <c r="B1824" s="7" t="n">
        <v>0</v>
      </c>
      <c r="C1824" s="7" t="n">
        <v>0</v>
      </c>
      <c r="D1824" s="7" t="n">
        <v>0</v>
      </c>
      <c r="E1824" s="7" t="n">
        <v>0</v>
      </c>
      <c r="F1824" s="7" t="n">
        <v>0</v>
      </c>
      <c r="G1824" s="7" t="n">
        <v>0.827</v>
      </c>
      <c r="H1824" s="8" t="n">
        <v>0</v>
      </c>
    </row>
    <row r="1825" customFormat="false" ht="13.2" hidden="false" customHeight="false" outlineLevel="0" collapsed="false">
      <c r="A1825" s="6" t="n">
        <v>2232</v>
      </c>
      <c r="B1825" s="7" t="n">
        <v>0</v>
      </c>
      <c r="C1825" s="7" t="n">
        <v>0</v>
      </c>
      <c r="D1825" s="7" t="n">
        <v>0</v>
      </c>
      <c r="E1825" s="7" t="n">
        <v>0</v>
      </c>
      <c r="F1825" s="7" t="n">
        <v>0</v>
      </c>
      <c r="G1825" s="7" t="n">
        <v>0.8345</v>
      </c>
      <c r="H1825" s="8" t="n">
        <v>0</v>
      </c>
    </row>
    <row r="1826" customFormat="false" ht="13.2" hidden="false" customHeight="false" outlineLevel="0" collapsed="false">
      <c r="A1826" s="6" t="n">
        <v>2233</v>
      </c>
      <c r="B1826" s="7" t="n">
        <v>0</v>
      </c>
      <c r="C1826" s="7" t="n">
        <v>0</v>
      </c>
      <c r="D1826" s="7" t="n">
        <v>0</v>
      </c>
      <c r="E1826" s="7" t="n">
        <v>0</v>
      </c>
      <c r="F1826" s="7" t="n">
        <v>0</v>
      </c>
      <c r="G1826" s="7" t="n">
        <v>0.842</v>
      </c>
      <c r="H1826" s="8" t="n">
        <v>0</v>
      </c>
    </row>
    <row r="1827" customFormat="false" ht="13.2" hidden="false" customHeight="false" outlineLevel="0" collapsed="false">
      <c r="A1827" s="6" t="n">
        <v>2234</v>
      </c>
      <c r="B1827" s="7" t="n">
        <v>0</v>
      </c>
      <c r="C1827" s="7" t="n">
        <v>0</v>
      </c>
      <c r="D1827" s="7" t="n">
        <v>0</v>
      </c>
      <c r="E1827" s="7" t="n">
        <v>0</v>
      </c>
      <c r="F1827" s="7" t="n">
        <v>0</v>
      </c>
      <c r="G1827" s="7" t="n">
        <v>0.832</v>
      </c>
      <c r="H1827" s="8" t="n">
        <v>0</v>
      </c>
    </row>
    <row r="1828" customFormat="false" ht="13.2" hidden="false" customHeight="false" outlineLevel="0" collapsed="false">
      <c r="A1828" s="6" t="n">
        <v>2235</v>
      </c>
      <c r="B1828" s="7" t="n">
        <v>0</v>
      </c>
      <c r="C1828" s="7" t="n">
        <v>0</v>
      </c>
      <c r="D1828" s="7" t="n">
        <v>0</v>
      </c>
      <c r="E1828" s="7" t="n">
        <v>0</v>
      </c>
      <c r="F1828" s="7" t="n">
        <v>0</v>
      </c>
      <c r="G1828" s="7" t="n">
        <v>0.822</v>
      </c>
      <c r="H1828" s="8" t="n">
        <v>0</v>
      </c>
    </row>
    <row r="1829" customFormat="false" ht="13.2" hidden="false" customHeight="false" outlineLevel="0" collapsed="false">
      <c r="A1829" s="6" t="n">
        <v>2236</v>
      </c>
      <c r="B1829" s="7" t="n">
        <v>0</v>
      </c>
      <c r="C1829" s="7" t="n">
        <v>0</v>
      </c>
      <c r="D1829" s="7" t="n">
        <v>0</v>
      </c>
      <c r="E1829" s="7" t="n">
        <v>0</v>
      </c>
      <c r="F1829" s="7" t="n">
        <v>0</v>
      </c>
      <c r="G1829" s="7" t="n">
        <v>0.8325</v>
      </c>
      <c r="H1829" s="8" t="n">
        <v>0</v>
      </c>
    </row>
    <row r="1830" customFormat="false" ht="13.2" hidden="false" customHeight="false" outlineLevel="0" collapsed="false">
      <c r="A1830" s="6" t="n">
        <v>2237</v>
      </c>
      <c r="B1830" s="7" t="n">
        <v>0</v>
      </c>
      <c r="C1830" s="7" t="n">
        <v>0</v>
      </c>
      <c r="D1830" s="7" t="n">
        <v>0</v>
      </c>
      <c r="E1830" s="7" t="n">
        <v>0</v>
      </c>
      <c r="F1830" s="7" t="n">
        <v>0</v>
      </c>
      <c r="G1830" s="7" t="n">
        <v>0.843</v>
      </c>
      <c r="H1830" s="8" t="n">
        <v>0</v>
      </c>
    </row>
    <row r="1831" customFormat="false" ht="13.2" hidden="false" customHeight="false" outlineLevel="0" collapsed="false">
      <c r="A1831" s="6" t="n">
        <v>2238</v>
      </c>
      <c r="B1831" s="7" t="n">
        <v>0</v>
      </c>
      <c r="C1831" s="7" t="n">
        <v>0</v>
      </c>
      <c r="D1831" s="7" t="n">
        <v>0</v>
      </c>
      <c r="E1831" s="7" t="n">
        <v>0</v>
      </c>
      <c r="F1831" s="7" t="n">
        <v>0</v>
      </c>
      <c r="G1831" s="7" t="n">
        <v>0.833</v>
      </c>
      <c r="H1831" s="8" t="n">
        <v>0</v>
      </c>
    </row>
    <row r="1832" customFormat="false" ht="13.2" hidden="false" customHeight="false" outlineLevel="0" collapsed="false">
      <c r="A1832" s="6" t="n">
        <v>2239</v>
      </c>
      <c r="B1832" s="7" t="n">
        <v>0</v>
      </c>
      <c r="C1832" s="7" t="n">
        <v>0</v>
      </c>
      <c r="D1832" s="7" t="n">
        <v>0</v>
      </c>
      <c r="E1832" s="7" t="n">
        <v>0</v>
      </c>
      <c r="F1832" s="7" t="n">
        <v>0</v>
      </c>
      <c r="G1832" s="7" t="n">
        <v>0.823</v>
      </c>
      <c r="H1832" s="8" t="n">
        <v>0</v>
      </c>
    </row>
    <row r="1833" customFormat="false" ht="13.2" hidden="false" customHeight="false" outlineLevel="0" collapsed="false">
      <c r="A1833" s="6" t="n">
        <v>2240</v>
      </c>
      <c r="B1833" s="7" t="n">
        <v>0</v>
      </c>
      <c r="C1833" s="7" t="n">
        <v>0</v>
      </c>
      <c r="D1833" s="7" t="n">
        <v>0</v>
      </c>
      <c r="E1833" s="7" t="n">
        <v>0</v>
      </c>
      <c r="F1833" s="7" t="n">
        <v>0</v>
      </c>
      <c r="G1833" s="7" t="n">
        <v>0.8385</v>
      </c>
      <c r="H1833" s="8" t="n">
        <v>0</v>
      </c>
    </row>
    <row r="1834" customFormat="false" ht="13.2" hidden="false" customHeight="false" outlineLevel="0" collapsed="false">
      <c r="A1834" s="6" t="n">
        <v>2241</v>
      </c>
      <c r="B1834" s="7" t="n">
        <v>0</v>
      </c>
      <c r="C1834" s="7" t="n">
        <v>0</v>
      </c>
      <c r="D1834" s="7" t="n">
        <v>0</v>
      </c>
      <c r="E1834" s="7" t="n">
        <v>0</v>
      </c>
      <c r="F1834" s="7" t="n">
        <v>0</v>
      </c>
      <c r="G1834" s="7" t="n">
        <v>0.854</v>
      </c>
      <c r="H1834" s="8" t="n">
        <v>0</v>
      </c>
    </row>
    <row r="1835" customFormat="false" ht="13.2" hidden="false" customHeight="false" outlineLevel="0" collapsed="false">
      <c r="A1835" s="6" t="n">
        <v>2242</v>
      </c>
      <c r="B1835" s="7" t="n">
        <v>0</v>
      </c>
      <c r="C1835" s="7" t="n">
        <v>0</v>
      </c>
      <c r="D1835" s="7" t="n">
        <v>0</v>
      </c>
      <c r="E1835" s="7" t="n">
        <v>0</v>
      </c>
      <c r="F1835" s="7" t="n">
        <v>0</v>
      </c>
      <c r="G1835" s="7" t="n">
        <v>0.839</v>
      </c>
      <c r="H1835" s="8" t="n">
        <v>0</v>
      </c>
    </row>
    <row r="1836" customFormat="false" ht="13.2" hidden="false" customHeight="false" outlineLevel="0" collapsed="false">
      <c r="A1836" s="6" t="n">
        <v>2243</v>
      </c>
      <c r="B1836" s="7" t="n">
        <v>0</v>
      </c>
      <c r="C1836" s="7" t="n">
        <v>0</v>
      </c>
      <c r="D1836" s="7" t="n">
        <v>0</v>
      </c>
      <c r="E1836" s="7" t="n">
        <v>0</v>
      </c>
      <c r="F1836" s="7" t="n">
        <v>0</v>
      </c>
      <c r="G1836" s="7" t="n">
        <v>0.846</v>
      </c>
      <c r="H1836" s="8" t="n">
        <v>0</v>
      </c>
    </row>
    <row r="1837" customFormat="false" ht="13.2" hidden="false" customHeight="false" outlineLevel="0" collapsed="false">
      <c r="A1837" s="6" t="n">
        <v>2244</v>
      </c>
      <c r="B1837" s="7" t="n">
        <v>0</v>
      </c>
      <c r="C1837" s="7" t="n">
        <v>0</v>
      </c>
      <c r="D1837" s="7" t="n">
        <v>0</v>
      </c>
      <c r="E1837" s="7" t="n">
        <v>0</v>
      </c>
      <c r="F1837" s="7" t="n">
        <v>0</v>
      </c>
      <c r="G1837" s="7" t="n">
        <v>0.853</v>
      </c>
      <c r="H1837" s="8" t="n">
        <v>0</v>
      </c>
    </row>
    <row r="1838" customFormat="false" ht="13.2" hidden="false" customHeight="false" outlineLevel="0" collapsed="false">
      <c r="A1838" s="6" t="n">
        <v>2245</v>
      </c>
      <c r="B1838" s="7" t="n">
        <v>0</v>
      </c>
      <c r="C1838" s="7" t="n">
        <v>0</v>
      </c>
      <c r="D1838" s="7" t="n">
        <v>0</v>
      </c>
      <c r="E1838" s="7" t="n">
        <v>0</v>
      </c>
      <c r="F1838" s="7" t="n">
        <v>0</v>
      </c>
      <c r="G1838" s="7" t="n">
        <v>0.8535</v>
      </c>
      <c r="H1838" s="8" t="n">
        <v>0</v>
      </c>
    </row>
    <row r="1839" customFormat="false" ht="13.2" hidden="false" customHeight="false" outlineLevel="0" collapsed="false">
      <c r="A1839" s="6" t="n">
        <v>2246</v>
      </c>
      <c r="B1839" s="7" t="n">
        <v>0</v>
      </c>
      <c r="C1839" s="7" t="n">
        <v>0</v>
      </c>
      <c r="D1839" s="7" t="n">
        <v>0</v>
      </c>
      <c r="E1839" s="7" t="n">
        <v>0</v>
      </c>
      <c r="F1839" s="7" t="n">
        <v>0</v>
      </c>
      <c r="G1839" s="7" t="n">
        <v>0.854</v>
      </c>
      <c r="H1839" s="8" t="n">
        <v>0</v>
      </c>
    </row>
    <row r="1840" customFormat="false" ht="13.2" hidden="false" customHeight="false" outlineLevel="0" collapsed="false">
      <c r="A1840" s="6" t="n">
        <v>2247</v>
      </c>
      <c r="B1840" s="7" t="n">
        <v>0</v>
      </c>
      <c r="C1840" s="7" t="n">
        <v>0</v>
      </c>
      <c r="D1840" s="7" t="n">
        <v>0</v>
      </c>
      <c r="E1840" s="7" t="n">
        <v>0</v>
      </c>
      <c r="F1840" s="7" t="n">
        <v>0</v>
      </c>
      <c r="G1840" s="7" t="n">
        <v>0.8595</v>
      </c>
      <c r="H1840" s="8" t="n">
        <v>0</v>
      </c>
    </row>
    <row r="1841" customFormat="false" ht="13.2" hidden="false" customHeight="false" outlineLevel="0" collapsed="false">
      <c r="A1841" s="6" t="n">
        <v>2248</v>
      </c>
      <c r="B1841" s="7" t="n">
        <v>0</v>
      </c>
      <c r="C1841" s="7" t="n">
        <v>0</v>
      </c>
      <c r="D1841" s="7" t="n">
        <v>0</v>
      </c>
      <c r="E1841" s="7" t="n">
        <v>0</v>
      </c>
      <c r="F1841" s="7" t="n">
        <v>0</v>
      </c>
      <c r="G1841" s="7" t="n">
        <v>0.865</v>
      </c>
      <c r="H1841" s="8" t="n">
        <v>0</v>
      </c>
    </row>
    <row r="1842" customFormat="false" ht="13.2" hidden="false" customHeight="false" outlineLevel="0" collapsed="false">
      <c r="A1842" s="6" t="n">
        <v>2249</v>
      </c>
      <c r="B1842" s="7" t="n">
        <v>0</v>
      </c>
      <c r="C1842" s="7" t="n">
        <v>0</v>
      </c>
      <c r="D1842" s="7" t="n">
        <v>0</v>
      </c>
      <c r="E1842" s="7" t="n">
        <v>0</v>
      </c>
      <c r="F1842" s="7" t="n">
        <v>0</v>
      </c>
      <c r="G1842" s="7" t="n">
        <v>0.869</v>
      </c>
      <c r="H1842" s="8" t="n">
        <v>0</v>
      </c>
    </row>
    <row r="1843" customFormat="false" ht="13.2" hidden="false" customHeight="false" outlineLevel="0" collapsed="false">
      <c r="A1843" s="6" t="n">
        <v>2250</v>
      </c>
      <c r="B1843" s="7" t="n">
        <v>0</v>
      </c>
      <c r="C1843" s="7" t="n">
        <v>0</v>
      </c>
      <c r="D1843" s="7" t="n">
        <v>0</v>
      </c>
      <c r="E1843" s="7" t="n">
        <v>0</v>
      </c>
      <c r="F1843" s="7" t="n">
        <v>0</v>
      </c>
      <c r="G1843" s="7" t="n">
        <v>0.873</v>
      </c>
      <c r="H1843" s="8" t="n">
        <v>0</v>
      </c>
    </row>
    <row r="1844" customFormat="false" ht="13.2" hidden="false" customHeight="false" outlineLevel="0" collapsed="false">
      <c r="A1844" s="6" t="n">
        <v>2251</v>
      </c>
      <c r="B1844" s="7" t="n">
        <v>0</v>
      </c>
      <c r="C1844" s="7" t="n">
        <v>0</v>
      </c>
      <c r="D1844" s="7" t="n">
        <v>0</v>
      </c>
      <c r="E1844" s="7" t="n">
        <v>0</v>
      </c>
      <c r="F1844" s="7" t="n">
        <v>0</v>
      </c>
      <c r="G1844" s="7" t="n">
        <v>0.871</v>
      </c>
      <c r="H1844" s="8" t="n">
        <v>0</v>
      </c>
    </row>
    <row r="1845" customFormat="false" ht="13.2" hidden="false" customHeight="false" outlineLevel="0" collapsed="false">
      <c r="A1845" s="6" t="n">
        <v>2252</v>
      </c>
      <c r="B1845" s="7" t="n">
        <v>0</v>
      </c>
      <c r="C1845" s="7" t="n">
        <v>0</v>
      </c>
      <c r="D1845" s="7" t="n">
        <v>0</v>
      </c>
      <c r="E1845" s="7" t="n">
        <v>0</v>
      </c>
      <c r="F1845" s="7" t="n">
        <v>0</v>
      </c>
      <c r="G1845" s="7" t="n">
        <v>0.869</v>
      </c>
      <c r="H1845" s="8" t="n">
        <v>0</v>
      </c>
    </row>
    <row r="1846" customFormat="false" ht="13.2" hidden="false" customHeight="false" outlineLevel="0" collapsed="false">
      <c r="A1846" s="6" t="n">
        <v>2253</v>
      </c>
      <c r="B1846" s="7" t="n">
        <v>0</v>
      </c>
      <c r="C1846" s="7" t="n">
        <v>0</v>
      </c>
      <c r="D1846" s="7" t="n">
        <v>0</v>
      </c>
      <c r="E1846" s="7" t="n">
        <v>0</v>
      </c>
      <c r="F1846" s="7" t="n">
        <v>0</v>
      </c>
      <c r="G1846" s="7" t="n">
        <v>0.867</v>
      </c>
      <c r="H1846" s="8" t="n">
        <v>0</v>
      </c>
    </row>
    <row r="1847" customFormat="false" ht="13.2" hidden="false" customHeight="false" outlineLevel="0" collapsed="false">
      <c r="A1847" s="6" t="n">
        <v>2254</v>
      </c>
      <c r="B1847" s="7" t="n">
        <v>0</v>
      </c>
      <c r="C1847" s="7" t="n">
        <v>0</v>
      </c>
      <c r="D1847" s="7" t="n">
        <v>0</v>
      </c>
      <c r="E1847" s="7" t="n">
        <v>0</v>
      </c>
      <c r="F1847" s="7" t="n">
        <v>0</v>
      </c>
      <c r="G1847" s="7" t="n">
        <v>0.865</v>
      </c>
      <c r="H1847" s="8" t="n">
        <v>0</v>
      </c>
    </row>
    <row r="1848" customFormat="false" ht="13.2" hidden="false" customHeight="false" outlineLevel="0" collapsed="false">
      <c r="A1848" s="6" t="n">
        <v>2255</v>
      </c>
      <c r="B1848" s="7" t="n">
        <v>0</v>
      </c>
      <c r="C1848" s="7" t="n">
        <v>0</v>
      </c>
      <c r="D1848" s="7" t="n">
        <v>0</v>
      </c>
      <c r="E1848" s="7" t="n">
        <v>0</v>
      </c>
      <c r="F1848" s="7" t="n">
        <v>0</v>
      </c>
      <c r="G1848" s="7" t="n">
        <v>0.879</v>
      </c>
      <c r="H1848" s="8" t="n">
        <v>0</v>
      </c>
    </row>
    <row r="1849" customFormat="false" ht="13.2" hidden="false" customHeight="false" outlineLevel="0" collapsed="false">
      <c r="A1849" s="6" t="n">
        <v>2256</v>
      </c>
      <c r="B1849" s="7" t="n">
        <v>0</v>
      </c>
      <c r="C1849" s="7" t="n">
        <v>0</v>
      </c>
      <c r="D1849" s="7" t="n">
        <v>0</v>
      </c>
      <c r="E1849" s="7" t="n">
        <v>0</v>
      </c>
      <c r="F1849" s="7" t="n">
        <v>0</v>
      </c>
      <c r="G1849" s="7" t="n">
        <v>0.893</v>
      </c>
      <c r="H1849" s="8" t="n">
        <v>0</v>
      </c>
    </row>
    <row r="1850" customFormat="false" ht="13.2" hidden="false" customHeight="false" outlineLevel="0" collapsed="false">
      <c r="A1850" s="6" t="n">
        <v>2257</v>
      </c>
      <c r="B1850" s="7" t="n">
        <v>0</v>
      </c>
      <c r="C1850" s="7" t="n">
        <v>0</v>
      </c>
      <c r="D1850" s="7" t="n">
        <v>0</v>
      </c>
      <c r="E1850" s="7" t="n">
        <v>0</v>
      </c>
      <c r="F1850" s="7" t="n">
        <v>0</v>
      </c>
      <c r="G1850" s="7" t="n">
        <v>0.8915</v>
      </c>
      <c r="H1850" s="8" t="n">
        <v>0</v>
      </c>
    </row>
    <row r="1851" customFormat="false" ht="13.2" hidden="false" customHeight="false" outlineLevel="0" collapsed="false">
      <c r="A1851" s="6" t="n">
        <v>2258</v>
      </c>
      <c r="B1851" s="7" t="n">
        <v>0</v>
      </c>
      <c r="C1851" s="7" t="n">
        <v>0</v>
      </c>
      <c r="D1851" s="7" t="n">
        <v>0</v>
      </c>
      <c r="E1851" s="7" t="n">
        <v>0</v>
      </c>
      <c r="F1851" s="7" t="n">
        <v>0</v>
      </c>
      <c r="G1851" s="7" t="n">
        <v>0.89</v>
      </c>
      <c r="H1851" s="8" t="n">
        <v>0</v>
      </c>
    </row>
    <row r="1852" customFormat="false" ht="13.2" hidden="false" customHeight="false" outlineLevel="0" collapsed="false">
      <c r="A1852" s="6" t="n">
        <v>2259</v>
      </c>
      <c r="B1852" s="7" t="n">
        <v>0</v>
      </c>
      <c r="C1852" s="7" t="n">
        <v>0</v>
      </c>
      <c r="D1852" s="7" t="n">
        <v>0</v>
      </c>
      <c r="E1852" s="7" t="n">
        <v>0</v>
      </c>
      <c r="F1852" s="7" t="n">
        <v>0</v>
      </c>
      <c r="G1852" s="7" t="n">
        <v>0.89</v>
      </c>
      <c r="H1852" s="8" t="n">
        <v>0</v>
      </c>
    </row>
    <row r="1853" customFormat="false" ht="13.2" hidden="false" customHeight="false" outlineLevel="0" collapsed="false">
      <c r="A1853" s="6" t="n">
        <v>2260</v>
      </c>
      <c r="B1853" s="7" t="n">
        <v>0</v>
      </c>
      <c r="C1853" s="7" t="n">
        <v>0</v>
      </c>
      <c r="D1853" s="7" t="n">
        <v>0</v>
      </c>
      <c r="E1853" s="7" t="n">
        <v>0</v>
      </c>
      <c r="F1853" s="7" t="n">
        <v>0</v>
      </c>
      <c r="G1853" s="7" t="n">
        <v>0.898</v>
      </c>
      <c r="H1853" s="8" t="n">
        <v>0</v>
      </c>
    </row>
    <row r="1854" customFormat="false" ht="13.2" hidden="false" customHeight="false" outlineLevel="0" collapsed="false">
      <c r="A1854" s="6" t="n">
        <v>2261</v>
      </c>
      <c r="B1854" s="7" t="n">
        <v>0</v>
      </c>
      <c r="C1854" s="7" t="n">
        <v>0</v>
      </c>
      <c r="D1854" s="7" t="n">
        <v>0</v>
      </c>
      <c r="E1854" s="7" t="n">
        <v>0</v>
      </c>
      <c r="F1854" s="7" t="n">
        <v>0</v>
      </c>
      <c r="G1854" s="7" t="n">
        <v>0.906</v>
      </c>
      <c r="H1854" s="8" t="n">
        <v>0</v>
      </c>
    </row>
    <row r="1855" customFormat="false" ht="13.2" hidden="false" customHeight="false" outlineLevel="0" collapsed="false">
      <c r="A1855" s="6" t="n">
        <v>2262</v>
      </c>
      <c r="B1855" s="7" t="n">
        <v>0</v>
      </c>
      <c r="C1855" s="7" t="n">
        <v>0</v>
      </c>
      <c r="D1855" s="7" t="n">
        <v>0</v>
      </c>
      <c r="E1855" s="7" t="n">
        <v>0</v>
      </c>
      <c r="F1855" s="7" t="n">
        <v>0</v>
      </c>
      <c r="G1855" s="7" t="n">
        <v>0.915</v>
      </c>
      <c r="H1855" s="8" t="n">
        <v>0</v>
      </c>
    </row>
    <row r="1856" customFormat="false" ht="13.2" hidden="false" customHeight="false" outlineLevel="0" collapsed="false">
      <c r="A1856" s="6" t="n">
        <v>2263</v>
      </c>
      <c r="B1856" s="7" t="n">
        <v>0</v>
      </c>
      <c r="C1856" s="7" t="n">
        <v>0</v>
      </c>
      <c r="D1856" s="7" t="n">
        <v>0</v>
      </c>
      <c r="E1856" s="7" t="n">
        <v>0</v>
      </c>
      <c r="F1856" s="7" t="n">
        <v>0</v>
      </c>
      <c r="G1856" s="7" t="n">
        <v>0.924</v>
      </c>
      <c r="H1856" s="8" t="n">
        <v>0</v>
      </c>
    </row>
    <row r="1857" customFormat="false" ht="13.2" hidden="false" customHeight="false" outlineLevel="0" collapsed="false">
      <c r="A1857" s="6" t="n">
        <v>2264</v>
      </c>
      <c r="B1857" s="7" t="n">
        <v>0</v>
      </c>
      <c r="C1857" s="7" t="n">
        <v>0</v>
      </c>
      <c r="D1857" s="7" t="n">
        <v>0</v>
      </c>
      <c r="E1857" s="7" t="n">
        <v>0</v>
      </c>
      <c r="F1857" s="7" t="n">
        <v>0</v>
      </c>
      <c r="G1857" s="7" t="n">
        <v>0.922</v>
      </c>
      <c r="H1857" s="8" t="n">
        <v>0</v>
      </c>
    </row>
    <row r="1858" customFormat="false" ht="13.2" hidden="false" customHeight="false" outlineLevel="0" collapsed="false">
      <c r="A1858" s="6" t="n">
        <v>2265</v>
      </c>
      <c r="B1858" s="7" t="n">
        <v>0</v>
      </c>
      <c r="C1858" s="7" t="n">
        <v>0</v>
      </c>
      <c r="D1858" s="7" t="n">
        <v>0</v>
      </c>
      <c r="E1858" s="7" t="n">
        <v>0</v>
      </c>
      <c r="F1858" s="7" t="n">
        <v>0</v>
      </c>
      <c r="G1858" s="7" t="n">
        <v>0.92</v>
      </c>
      <c r="H1858" s="8" t="n">
        <v>0</v>
      </c>
    </row>
    <row r="1859" customFormat="false" ht="13.2" hidden="false" customHeight="false" outlineLevel="0" collapsed="false">
      <c r="A1859" s="6" t="n">
        <v>2266</v>
      </c>
      <c r="B1859" s="7" t="n">
        <v>0</v>
      </c>
      <c r="C1859" s="7" t="n">
        <v>0</v>
      </c>
      <c r="D1859" s="7" t="n">
        <v>0</v>
      </c>
      <c r="E1859" s="7" t="n">
        <v>0</v>
      </c>
      <c r="F1859" s="7" t="n">
        <v>0</v>
      </c>
      <c r="G1859" s="7" t="n">
        <v>0.921</v>
      </c>
      <c r="H1859" s="8" t="n">
        <v>0</v>
      </c>
    </row>
    <row r="1860" customFormat="false" ht="13.2" hidden="false" customHeight="false" outlineLevel="0" collapsed="false">
      <c r="A1860" s="6" t="n">
        <v>2267</v>
      </c>
      <c r="B1860" s="7" t="n">
        <v>0</v>
      </c>
      <c r="C1860" s="7" t="n">
        <v>0</v>
      </c>
      <c r="D1860" s="7" t="n">
        <v>0</v>
      </c>
      <c r="E1860" s="7" t="n">
        <v>0</v>
      </c>
      <c r="F1860" s="7" t="n">
        <v>0</v>
      </c>
      <c r="G1860" s="7" t="n">
        <v>0.922</v>
      </c>
      <c r="H1860" s="8" t="n">
        <v>0</v>
      </c>
    </row>
    <row r="1861" customFormat="false" ht="13.2" hidden="false" customHeight="false" outlineLevel="0" collapsed="false">
      <c r="A1861" s="6" t="n">
        <v>2268</v>
      </c>
      <c r="B1861" s="7" t="n">
        <v>0</v>
      </c>
      <c r="C1861" s="7" t="n">
        <v>0</v>
      </c>
      <c r="D1861" s="7" t="n">
        <v>0</v>
      </c>
      <c r="E1861" s="7" t="n">
        <v>0</v>
      </c>
      <c r="F1861" s="7" t="n">
        <v>0</v>
      </c>
      <c r="G1861" s="7" t="n">
        <v>0.9305</v>
      </c>
      <c r="H1861" s="8" t="n">
        <v>0</v>
      </c>
    </row>
    <row r="1862" customFormat="false" ht="13.2" hidden="false" customHeight="false" outlineLevel="0" collapsed="false">
      <c r="A1862" s="6" t="n">
        <v>2269</v>
      </c>
      <c r="B1862" s="7" t="n">
        <v>0</v>
      </c>
      <c r="C1862" s="7" t="n">
        <v>0</v>
      </c>
      <c r="D1862" s="7" t="n">
        <v>0</v>
      </c>
      <c r="E1862" s="7" t="n">
        <v>0</v>
      </c>
      <c r="F1862" s="7" t="n">
        <v>0</v>
      </c>
      <c r="G1862" s="7" t="n">
        <v>0.939</v>
      </c>
      <c r="H1862" s="8" t="n">
        <v>0</v>
      </c>
    </row>
    <row r="1863" customFormat="false" ht="13.2" hidden="false" customHeight="false" outlineLevel="0" collapsed="false">
      <c r="A1863" s="6" t="n">
        <v>2270</v>
      </c>
      <c r="B1863" s="7" t="n">
        <v>0</v>
      </c>
      <c r="C1863" s="7" t="n">
        <v>0</v>
      </c>
      <c r="D1863" s="7" t="n">
        <v>0</v>
      </c>
      <c r="E1863" s="7" t="n">
        <v>0</v>
      </c>
      <c r="F1863" s="7" t="n">
        <v>0</v>
      </c>
      <c r="G1863" s="7" t="n">
        <v>0.9275</v>
      </c>
      <c r="H1863" s="8" t="n">
        <v>0</v>
      </c>
    </row>
    <row r="1864" customFormat="false" ht="13.2" hidden="false" customHeight="false" outlineLevel="0" collapsed="false">
      <c r="A1864" s="6" t="n">
        <v>2271</v>
      </c>
      <c r="B1864" s="7" t="n">
        <v>0</v>
      </c>
      <c r="C1864" s="7" t="n">
        <v>0</v>
      </c>
      <c r="D1864" s="7" t="n">
        <v>0</v>
      </c>
      <c r="E1864" s="7" t="n">
        <v>0</v>
      </c>
      <c r="F1864" s="7" t="n">
        <v>0</v>
      </c>
      <c r="G1864" s="7" t="n">
        <v>0.916</v>
      </c>
      <c r="H1864" s="8" t="n">
        <v>0</v>
      </c>
    </row>
    <row r="1865" customFormat="false" ht="13.2" hidden="false" customHeight="false" outlineLevel="0" collapsed="false">
      <c r="A1865" s="6" t="n">
        <v>2272</v>
      </c>
      <c r="B1865" s="7" t="n">
        <v>0</v>
      </c>
      <c r="C1865" s="7" t="n">
        <v>0</v>
      </c>
      <c r="D1865" s="7" t="n">
        <v>0</v>
      </c>
      <c r="E1865" s="7" t="n">
        <v>0</v>
      </c>
      <c r="F1865" s="7" t="n">
        <v>0</v>
      </c>
      <c r="G1865" s="7" t="n">
        <v>0.928</v>
      </c>
      <c r="H1865" s="8" t="n">
        <v>0</v>
      </c>
    </row>
    <row r="1866" customFormat="false" ht="13.2" hidden="false" customHeight="false" outlineLevel="0" collapsed="false">
      <c r="A1866" s="6" t="n">
        <v>2273</v>
      </c>
      <c r="B1866" s="7" t="n">
        <v>0</v>
      </c>
      <c r="C1866" s="7" t="n">
        <v>0</v>
      </c>
      <c r="D1866" s="7" t="n">
        <v>0</v>
      </c>
      <c r="E1866" s="7" t="n">
        <v>0</v>
      </c>
      <c r="F1866" s="7" t="n">
        <v>0</v>
      </c>
      <c r="G1866" s="7" t="n">
        <v>0.94</v>
      </c>
      <c r="H1866" s="8" t="n">
        <v>0</v>
      </c>
    </row>
    <row r="1867" customFormat="false" ht="13.2" hidden="false" customHeight="false" outlineLevel="0" collapsed="false">
      <c r="A1867" s="6" t="n">
        <v>2274</v>
      </c>
      <c r="B1867" s="7" t="n">
        <v>0</v>
      </c>
      <c r="C1867" s="7" t="n">
        <v>0</v>
      </c>
      <c r="D1867" s="7" t="n">
        <v>0</v>
      </c>
      <c r="E1867" s="7" t="n">
        <v>0</v>
      </c>
      <c r="F1867" s="7" t="n">
        <v>0</v>
      </c>
      <c r="G1867" s="7" t="n">
        <v>0.93</v>
      </c>
      <c r="H1867" s="8" t="n">
        <v>0</v>
      </c>
    </row>
    <row r="1868" customFormat="false" ht="13.2" hidden="false" customHeight="false" outlineLevel="0" collapsed="false">
      <c r="A1868" s="6" t="n">
        <v>2275</v>
      </c>
      <c r="B1868" s="7" t="n">
        <v>0</v>
      </c>
      <c r="C1868" s="7" t="n">
        <v>0</v>
      </c>
      <c r="D1868" s="7" t="n">
        <v>0</v>
      </c>
      <c r="E1868" s="7" t="n">
        <v>0</v>
      </c>
      <c r="F1868" s="7" t="n">
        <v>0</v>
      </c>
      <c r="G1868" s="7" t="n">
        <v>0.936</v>
      </c>
      <c r="H1868" s="8" t="n">
        <v>0</v>
      </c>
    </row>
    <row r="1869" customFormat="false" ht="13.2" hidden="false" customHeight="false" outlineLevel="0" collapsed="false">
      <c r="A1869" s="6" t="n">
        <v>2276</v>
      </c>
      <c r="B1869" s="7" t="n">
        <v>0</v>
      </c>
      <c r="C1869" s="7" t="n">
        <v>0</v>
      </c>
      <c r="D1869" s="7" t="n">
        <v>0</v>
      </c>
      <c r="E1869" s="7" t="n">
        <v>0</v>
      </c>
      <c r="F1869" s="7" t="n">
        <v>0</v>
      </c>
      <c r="G1869" s="7" t="n">
        <v>0.942</v>
      </c>
      <c r="H1869" s="8" t="n">
        <v>0</v>
      </c>
    </row>
    <row r="1870" customFormat="false" ht="13.2" hidden="false" customHeight="false" outlineLevel="0" collapsed="false">
      <c r="A1870" s="6" t="n">
        <v>2277</v>
      </c>
      <c r="B1870" s="7" t="n">
        <v>0</v>
      </c>
      <c r="C1870" s="7" t="n">
        <v>0</v>
      </c>
      <c r="D1870" s="7" t="n">
        <v>0</v>
      </c>
      <c r="E1870" s="7" t="n">
        <v>0</v>
      </c>
      <c r="F1870" s="7" t="n">
        <v>0</v>
      </c>
      <c r="G1870" s="7" t="n">
        <v>0.9495</v>
      </c>
      <c r="H1870" s="8" t="n">
        <v>0</v>
      </c>
    </row>
    <row r="1871" customFormat="false" ht="13.2" hidden="false" customHeight="false" outlineLevel="0" collapsed="false">
      <c r="A1871" s="6" t="n">
        <v>2278</v>
      </c>
      <c r="B1871" s="7" t="n">
        <v>0</v>
      </c>
      <c r="C1871" s="7" t="n">
        <v>0</v>
      </c>
      <c r="D1871" s="7" t="n">
        <v>0</v>
      </c>
      <c r="E1871" s="7" t="n">
        <v>0</v>
      </c>
      <c r="F1871" s="7" t="n">
        <v>0</v>
      </c>
      <c r="G1871" s="7" t="n">
        <v>0.957</v>
      </c>
      <c r="H1871" s="8" t="n">
        <v>0</v>
      </c>
    </row>
    <row r="1872" customFormat="false" ht="13.2" hidden="false" customHeight="false" outlineLevel="0" collapsed="false">
      <c r="A1872" s="6" t="n">
        <v>2279</v>
      </c>
      <c r="B1872" s="7" t="n">
        <v>0</v>
      </c>
      <c r="C1872" s="7" t="n">
        <v>0</v>
      </c>
      <c r="D1872" s="7" t="n">
        <v>0</v>
      </c>
      <c r="E1872" s="7" t="n">
        <v>0</v>
      </c>
      <c r="F1872" s="7" t="n">
        <v>0</v>
      </c>
      <c r="G1872" s="7" t="n">
        <v>0.9555</v>
      </c>
      <c r="H1872" s="8" t="n">
        <v>0</v>
      </c>
    </row>
    <row r="1873" customFormat="false" ht="13.2" hidden="false" customHeight="false" outlineLevel="0" collapsed="false">
      <c r="A1873" s="6" t="n">
        <v>2280</v>
      </c>
      <c r="B1873" s="7" t="n">
        <v>0</v>
      </c>
      <c r="C1873" s="7" t="n">
        <v>0</v>
      </c>
      <c r="D1873" s="7" t="n">
        <v>0</v>
      </c>
      <c r="E1873" s="7" t="n">
        <v>0</v>
      </c>
      <c r="F1873" s="7" t="n">
        <v>0</v>
      </c>
      <c r="G1873" s="7" t="n">
        <v>0.954</v>
      </c>
      <c r="H1873" s="8" t="n">
        <v>0</v>
      </c>
    </row>
    <row r="1874" customFormat="false" ht="13.2" hidden="false" customHeight="false" outlineLevel="0" collapsed="false">
      <c r="A1874" s="6" t="n">
        <v>2281</v>
      </c>
      <c r="B1874" s="7" t="n">
        <v>0</v>
      </c>
      <c r="C1874" s="7" t="n">
        <v>0</v>
      </c>
      <c r="D1874" s="7" t="n">
        <v>0</v>
      </c>
      <c r="E1874" s="7" t="n">
        <v>0</v>
      </c>
      <c r="F1874" s="7" t="n">
        <v>0</v>
      </c>
      <c r="G1874" s="7" t="n">
        <v>0.9525</v>
      </c>
      <c r="H1874" s="8" t="n">
        <v>0</v>
      </c>
    </row>
    <row r="1875" customFormat="false" ht="13.2" hidden="false" customHeight="false" outlineLevel="0" collapsed="false">
      <c r="A1875" s="6" t="n">
        <v>2282</v>
      </c>
      <c r="B1875" s="7" t="n">
        <v>0</v>
      </c>
      <c r="C1875" s="7" t="n">
        <v>0</v>
      </c>
      <c r="D1875" s="7" t="n">
        <v>0</v>
      </c>
      <c r="E1875" s="7" t="n">
        <v>0</v>
      </c>
      <c r="F1875" s="7" t="n">
        <v>0</v>
      </c>
      <c r="G1875" s="7" t="n">
        <v>0.951</v>
      </c>
      <c r="H1875" s="8" t="n">
        <v>0</v>
      </c>
    </row>
    <row r="1876" customFormat="false" ht="13.2" hidden="false" customHeight="false" outlineLevel="0" collapsed="false">
      <c r="A1876" s="6" t="n">
        <v>2283</v>
      </c>
      <c r="B1876" s="7" t="n">
        <v>0</v>
      </c>
      <c r="C1876" s="7" t="n">
        <v>0</v>
      </c>
      <c r="D1876" s="7" t="n">
        <v>0</v>
      </c>
      <c r="E1876" s="7" t="n">
        <v>0</v>
      </c>
      <c r="F1876" s="7" t="n">
        <v>0</v>
      </c>
      <c r="G1876" s="7" t="n">
        <v>0.9525</v>
      </c>
      <c r="H1876" s="8" t="n">
        <v>0</v>
      </c>
    </row>
    <row r="1877" customFormat="false" ht="13.2" hidden="false" customHeight="false" outlineLevel="0" collapsed="false">
      <c r="A1877" s="6" t="n">
        <v>2284</v>
      </c>
      <c r="B1877" s="7" t="n">
        <v>0</v>
      </c>
      <c r="C1877" s="7" t="n">
        <v>0</v>
      </c>
      <c r="D1877" s="7" t="n">
        <v>0</v>
      </c>
      <c r="E1877" s="7" t="n">
        <v>0</v>
      </c>
      <c r="F1877" s="7" t="n">
        <v>0</v>
      </c>
      <c r="G1877" s="7" t="n">
        <v>0.954</v>
      </c>
      <c r="H1877" s="8" t="n">
        <v>0</v>
      </c>
    </row>
    <row r="1878" customFormat="false" ht="13.2" hidden="false" customHeight="false" outlineLevel="0" collapsed="false">
      <c r="A1878" s="6" t="n">
        <v>2285</v>
      </c>
      <c r="B1878" s="7" t="n">
        <v>0</v>
      </c>
      <c r="C1878" s="7" t="n">
        <v>0</v>
      </c>
      <c r="D1878" s="7" t="n">
        <v>0</v>
      </c>
      <c r="E1878" s="7" t="n">
        <v>0</v>
      </c>
      <c r="F1878" s="7" t="n">
        <v>0</v>
      </c>
      <c r="G1878" s="7" t="n">
        <v>0.96</v>
      </c>
      <c r="H1878" s="8" t="n">
        <v>0</v>
      </c>
    </row>
    <row r="1879" customFormat="false" ht="13.2" hidden="false" customHeight="false" outlineLevel="0" collapsed="false">
      <c r="A1879" s="6" t="n">
        <v>2286</v>
      </c>
      <c r="B1879" s="7" t="n">
        <v>0</v>
      </c>
      <c r="C1879" s="7" t="n">
        <v>0</v>
      </c>
      <c r="D1879" s="7" t="n">
        <v>0</v>
      </c>
      <c r="E1879" s="7" t="n">
        <v>0</v>
      </c>
      <c r="F1879" s="7" t="n">
        <v>0</v>
      </c>
      <c r="G1879" s="7" t="n">
        <v>0.966</v>
      </c>
      <c r="H1879" s="8" t="n">
        <v>0</v>
      </c>
    </row>
    <row r="1880" customFormat="false" ht="13.2" hidden="false" customHeight="false" outlineLevel="0" collapsed="false">
      <c r="A1880" s="6" t="n">
        <v>2287</v>
      </c>
      <c r="B1880" s="7" t="n">
        <v>0</v>
      </c>
      <c r="C1880" s="7" t="n">
        <v>0</v>
      </c>
      <c r="D1880" s="7" t="n">
        <v>0</v>
      </c>
      <c r="E1880" s="7" t="n">
        <v>0</v>
      </c>
      <c r="F1880" s="7" t="n">
        <v>0</v>
      </c>
      <c r="G1880" s="7" t="n">
        <v>0.9705</v>
      </c>
      <c r="H1880" s="8" t="n">
        <v>0</v>
      </c>
    </row>
    <row r="1881" customFormat="false" ht="13.2" hidden="false" customHeight="false" outlineLevel="0" collapsed="false">
      <c r="A1881" s="6" t="n">
        <v>2288</v>
      </c>
      <c r="B1881" s="7" t="n">
        <v>0</v>
      </c>
      <c r="C1881" s="7" t="n">
        <v>0</v>
      </c>
      <c r="D1881" s="7" t="n">
        <v>0</v>
      </c>
      <c r="E1881" s="7" t="n">
        <v>0</v>
      </c>
      <c r="F1881" s="7" t="n">
        <v>0</v>
      </c>
      <c r="G1881" s="7" t="n">
        <v>0.975</v>
      </c>
      <c r="H1881" s="8" t="n">
        <v>0</v>
      </c>
    </row>
    <row r="1882" customFormat="false" ht="13.2" hidden="false" customHeight="false" outlineLevel="0" collapsed="false">
      <c r="A1882" s="6" t="n">
        <v>2289</v>
      </c>
      <c r="B1882" s="7" t="n">
        <v>0</v>
      </c>
      <c r="C1882" s="7" t="n">
        <v>0</v>
      </c>
      <c r="D1882" s="7" t="n">
        <v>0</v>
      </c>
      <c r="E1882" s="7" t="n">
        <v>0</v>
      </c>
      <c r="F1882" s="7" t="n">
        <v>0</v>
      </c>
      <c r="G1882" s="7" t="n">
        <v>0.98</v>
      </c>
      <c r="H1882" s="8" t="n">
        <v>0</v>
      </c>
    </row>
    <row r="1883" customFormat="false" ht="13.2" hidden="false" customHeight="false" outlineLevel="0" collapsed="false">
      <c r="A1883" s="6" t="n">
        <v>2290</v>
      </c>
      <c r="B1883" s="7" t="n">
        <v>0</v>
      </c>
      <c r="C1883" s="7" t="n">
        <v>0</v>
      </c>
      <c r="D1883" s="7" t="n">
        <v>0</v>
      </c>
      <c r="E1883" s="7" t="n">
        <v>0</v>
      </c>
      <c r="F1883" s="7" t="n">
        <v>0</v>
      </c>
      <c r="G1883" s="7" t="n">
        <v>0.985</v>
      </c>
      <c r="H1883" s="8" t="n">
        <v>0</v>
      </c>
    </row>
    <row r="1884" customFormat="false" ht="13.2" hidden="false" customHeight="false" outlineLevel="0" collapsed="false">
      <c r="A1884" s="6" t="n">
        <v>2291</v>
      </c>
      <c r="B1884" s="7" t="n">
        <v>0</v>
      </c>
      <c r="C1884" s="7" t="n">
        <v>0</v>
      </c>
      <c r="D1884" s="7" t="n">
        <v>0</v>
      </c>
      <c r="E1884" s="7" t="n">
        <v>0</v>
      </c>
      <c r="F1884" s="7" t="n">
        <v>0</v>
      </c>
      <c r="G1884" s="7" t="n">
        <v>0.978</v>
      </c>
      <c r="H1884" s="8" t="n">
        <v>0</v>
      </c>
    </row>
    <row r="1885" customFormat="false" ht="13.2" hidden="false" customHeight="false" outlineLevel="0" collapsed="false">
      <c r="A1885" s="6" t="n">
        <v>2292</v>
      </c>
      <c r="B1885" s="7" t="n">
        <v>0</v>
      </c>
      <c r="C1885" s="7" t="n">
        <v>0</v>
      </c>
      <c r="D1885" s="7" t="n">
        <v>0</v>
      </c>
      <c r="E1885" s="7" t="n">
        <v>0</v>
      </c>
      <c r="F1885" s="7" t="n">
        <v>0</v>
      </c>
      <c r="G1885" s="7" t="n">
        <v>0.971</v>
      </c>
      <c r="H1885" s="8" t="n">
        <v>0</v>
      </c>
    </row>
    <row r="1886" customFormat="false" ht="13.2" hidden="false" customHeight="false" outlineLevel="0" collapsed="false">
      <c r="A1886" s="6" t="n">
        <v>2293</v>
      </c>
      <c r="B1886" s="7" t="n">
        <v>0</v>
      </c>
      <c r="C1886" s="7" t="n">
        <v>0</v>
      </c>
      <c r="D1886" s="7" t="n">
        <v>0</v>
      </c>
      <c r="E1886" s="7" t="n">
        <v>0</v>
      </c>
      <c r="F1886" s="7" t="n">
        <v>0</v>
      </c>
      <c r="G1886" s="7" t="n">
        <v>0.973</v>
      </c>
      <c r="H1886" s="8" t="n">
        <v>0</v>
      </c>
    </row>
    <row r="1887" customFormat="false" ht="13.2" hidden="false" customHeight="false" outlineLevel="0" collapsed="false">
      <c r="A1887" s="6" t="n">
        <v>2294</v>
      </c>
      <c r="B1887" s="7" t="n">
        <v>0</v>
      </c>
      <c r="C1887" s="7" t="n">
        <v>0</v>
      </c>
      <c r="D1887" s="7" t="n">
        <v>0</v>
      </c>
      <c r="E1887" s="7" t="n">
        <v>0</v>
      </c>
      <c r="F1887" s="7" t="n">
        <v>0</v>
      </c>
      <c r="G1887" s="7" t="n">
        <v>0.9715</v>
      </c>
      <c r="H1887" s="8" t="n">
        <v>0</v>
      </c>
    </row>
    <row r="1888" customFormat="false" ht="13.2" hidden="false" customHeight="false" outlineLevel="0" collapsed="false">
      <c r="A1888" s="6" t="n">
        <v>2295</v>
      </c>
      <c r="B1888" s="7" t="n">
        <v>0</v>
      </c>
      <c r="C1888" s="7" t="n">
        <v>0</v>
      </c>
      <c r="D1888" s="7" t="n">
        <v>0</v>
      </c>
      <c r="E1888" s="7" t="n">
        <v>0</v>
      </c>
      <c r="F1888" s="7" t="n">
        <v>0</v>
      </c>
      <c r="G1888" s="7" t="n">
        <v>0.97</v>
      </c>
      <c r="H1888" s="8" t="n">
        <v>0</v>
      </c>
    </row>
    <row r="1889" customFormat="false" ht="13.2" hidden="false" customHeight="false" outlineLevel="0" collapsed="false">
      <c r="A1889" s="6" t="n">
        <v>2296</v>
      </c>
      <c r="B1889" s="7" t="n">
        <v>0</v>
      </c>
      <c r="C1889" s="7" t="n">
        <v>0</v>
      </c>
      <c r="D1889" s="7" t="n">
        <v>0</v>
      </c>
      <c r="E1889" s="7" t="n">
        <v>0</v>
      </c>
      <c r="F1889" s="7" t="n">
        <v>0</v>
      </c>
      <c r="G1889" s="7" t="n">
        <v>0.9815</v>
      </c>
      <c r="H1889" s="8" t="n">
        <v>0</v>
      </c>
    </row>
    <row r="1890" customFormat="false" ht="13.2" hidden="false" customHeight="false" outlineLevel="0" collapsed="false">
      <c r="A1890" s="6" t="n">
        <v>2297</v>
      </c>
      <c r="B1890" s="7" t="n">
        <v>0</v>
      </c>
      <c r="C1890" s="7" t="n">
        <v>0</v>
      </c>
      <c r="D1890" s="7" t="n">
        <v>0</v>
      </c>
      <c r="E1890" s="7" t="n">
        <v>0</v>
      </c>
      <c r="F1890" s="7" t="n">
        <v>0</v>
      </c>
      <c r="G1890" s="7" t="n">
        <v>0.993</v>
      </c>
      <c r="H1890" s="8" t="n">
        <v>0</v>
      </c>
    </row>
    <row r="1891" customFormat="false" ht="13.2" hidden="false" customHeight="false" outlineLevel="0" collapsed="false">
      <c r="A1891" s="6" t="n">
        <v>2298</v>
      </c>
      <c r="B1891" s="7" t="n">
        <v>0</v>
      </c>
      <c r="C1891" s="7" t="n">
        <v>0</v>
      </c>
      <c r="D1891" s="7" t="n">
        <v>0</v>
      </c>
      <c r="E1891" s="7" t="n">
        <v>0</v>
      </c>
      <c r="F1891" s="7" t="n">
        <v>0</v>
      </c>
      <c r="G1891" s="7" t="n">
        <v>0.9945</v>
      </c>
      <c r="H1891" s="8" t="n">
        <v>0</v>
      </c>
    </row>
    <row r="1892" customFormat="false" ht="13.2" hidden="false" customHeight="false" outlineLevel="0" collapsed="false">
      <c r="A1892" s="6" t="n">
        <v>2299</v>
      </c>
      <c r="B1892" s="7" t="n">
        <v>0</v>
      </c>
      <c r="C1892" s="7" t="n">
        <v>0</v>
      </c>
      <c r="D1892" s="7" t="n">
        <v>0</v>
      </c>
      <c r="E1892" s="7" t="n">
        <v>0</v>
      </c>
      <c r="F1892" s="7" t="n">
        <v>0</v>
      </c>
      <c r="G1892" s="7" t="n">
        <v>0.996</v>
      </c>
      <c r="H1892" s="8" t="n">
        <v>0</v>
      </c>
    </row>
    <row r="1893" customFormat="false" ht="13.2" hidden="false" customHeight="false" outlineLevel="0" collapsed="false">
      <c r="A1893" s="6" t="n">
        <v>2300</v>
      </c>
      <c r="B1893" s="7" t="n">
        <v>0</v>
      </c>
      <c r="C1893" s="7" t="n">
        <v>0</v>
      </c>
      <c r="D1893" s="7" t="n">
        <v>0</v>
      </c>
      <c r="E1893" s="7" t="n">
        <v>0</v>
      </c>
      <c r="F1893" s="7" t="n">
        <v>0</v>
      </c>
      <c r="G1893" s="7" t="n">
        <v>0.9895</v>
      </c>
      <c r="H1893" s="8" t="n">
        <v>0</v>
      </c>
    </row>
    <row r="1894" customFormat="false" ht="13.2" hidden="false" customHeight="false" outlineLevel="0" collapsed="false">
      <c r="A1894" s="6" t="n">
        <v>2301</v>
      </c>
      <c r="B1894" s="7" t="n">
        <v>0</v>
      </c>
      <c r="C1894" s="7" t="n">
        <v>0</v>
      </c>
      <c r="D1894" s="7" t="n">
        <v>0</v>
      </c>
      <c r="E1894" s="7" t="n">
        <v>0</v>
      </c>
      <c r="F1894" s="7" t="n">
        <v>0</v>
      </c>
      <c r="G1894" s="7" t="n">
        <v>0.983</v>
      </c>
      <c r="H1894" s="8" t="n">
        <v>0</v>
      </c>
    </row>
    <row r="1895" customFormat="false" ht="13.2" hidden="false" customHeight="false" outlineLevel="0" collapsed="false">
      <c r="A1895" s="6" t="n">
        <v>2302</v>
      </c>
      <c r="B1895" s="7" t="n">
        <v>0</v>
      </c>
      <c r="C1895" s="7" t="n">
        <v>0</v>
      </c>
      <c r="D1895" s="7" t="n">
        <v>0</v>
      </c>
      <c r="E1895" s="7" t="n">
        <v>0</v>
      </c>
      <c r="F1895" s="7" t="n">
        <v>0</v>
      </c>
      <c r="G1895" s="7" t="n">
        <v>0.9775</v>
      </c>
      <c r="H1895" s="8" t="n">
        <v>0</v>
      </c>
    </row>
    <row r="1896" customFormat="false" ht="13.2" hidden="false" customHeight="false" outlineLevel="0" collapsed="false">
      <c r="A1896" s="6" t="n">
        <v>2303</v>
      </c>
      <c r="B1896" s="7" t="n">
        <v>0</v>
      </c>
      <c r="C1896" s="7" t="n">
        <v>0</v>
      </c>
      <c r="D1896" s="7" t="n">
        <v>0</v>
      </c>
      <c r="E1896" s="7" t="n">
        <v>0</v>
      </c>
      <c r="F1896" s="7" t="n">
        <v>0</v>
      </c>
      <c r="G1896" s="7" t="n">
        <v>0.972</v>
      </c>
      <c r="H1896" s="8" t="n">
        <v>0</v>
      </c>
    </row>
    <row r="1897" customFormat="false" ht="13.2" hidden="false" customHeight="false" outlineLevel="0" collapsed="false">
      <c r="A1897" s="6" t="n">
        <v>2304</v>
      </c>
      <c r="B1897" s="7" t="n">
        <v>0</v>
      </c>
      <c r="C1897" s="7" t="n">
        <v>0</v>
      </c>
      <c r="D1897" s="7" t="n">
        <v>0</v>
      </c>
      <c r="E1897" s="7" t="n">
        <v>0</v>
      </c>
      <c r="F1897" s="7" t="n">
        <v>0</v>
      </c>
      <c r="G1897" s="7" t="n">
        <v>0.986</v>
      </c>
      <c r="H1897" s="8" t="n">
        <v>0</v>
      </c>
    </row>
    <row r="1898" customFormat="false" ht="13.2" hidden="false" customHeight="false" outlineLevel="0" collapsed="false">
      <c r="A1898" s="6" t="n">
        <v>2305</v>
      </c>
      <c r="B1898" s="7" t="n">
        <v>0</v>
      </c>
      <c r="C1898" s="7" t="n">
        <v>0</v>
      </c>
      <c r="D1898" s="7" t="n">
        <v>0</v>
      </c>
      <c r="E1898" s="7" t="n">
        <v>0</v>
      </c>
      <c r="F1898" s="7" t="n">
        <v>0</v>
      </c>
      <c r="G1898" s="7" t="n">
        <v>1</v>
      </c>
      <c r="H1898" s="8" t="n">
        <v>0</v>
      </c>
    </row>
    <row r="1899" customFormat="false" ht="13.2" hidden="false" customHeight="false" outlineLevel="0" collapsed="false">
      <c r="A1899" s="6" t="n">
        <v>2306</v>
      </c>
      <c r="B1899" s="7" t="n">
        <v>0</v>
      </c>
      <c r="C1899" s="7" t="n">
        <v>0</v>
      </c>
      <c r="D1899" s="7" t="n">
        <v>0</v>
      </c>
      <c r="E1899" s="7" t="n">
        <v>0</v>
      </c>
      <c r="F1899" s="7" t="n">
        <v>0</v>
      </c>
      <c r="G1899" s="7" t="n">
        <v>0.999</v>
      </c>
      <c r="H1899" s="8" t="n">
        <v>0</v>
      </c>
    </row>
    <row r="1900" customFormat="false" ht="13.2" hidden="false" customHeight="false" outlineLevel="0" collapsed="false">
      <c r="A1900" s="6" t="n">
        <v>2307</v>
      </c>
      <c r="B1900" s="7" t="n">
        <v>0</v>
      </c>
      <c r="C1900" s="7" t="n">
        <v>0</v>
      </c>
      <c r="D1900" s="7" t="n">
        <v>0</v>
      </c>
      <c r="E1900" s="7" t="n">
        <v>0</v>
      </c>
      <c r="F1900" s="7" t="n">
        <v>0</v>
      </c>
      <c r="G1900" s="7" t="n">
        <v>0.998</v>
      </c>
      <c r="H1900" s="8" t="n">
        <v>0</v>
      </c>
    </row>
    <row r="1901" customFormat="false" ht="13.2" hidden="false" customHeight="false" outlineLevel="0" collapsed="false">
      <c r="A1901" s="6" t="n">
        <v>2308</v>
      </c>
      <c r="B1901" s="7" t="n">
        <v>0</v>
      </c>
      <c r="C1901" s="7" t="n">
        <v>0</v>
      </c>
      <c r="D1901" s="7" t="n">
        <v>0</v>
      </c>
      <c r="E1901" s="7" t="n">
        <v>0</v>
      </c>
      <c r="F1901" s="7" t="n">
        <v>0</v>
      </c>
      <c r="G1901" s="7" t="n">
        <v>0.9845</v>
      </c>
      <c r="H1901" s="8" t="n">
        <v>0</v>
      </c>
    </row>
    <row r="1902" customFormat="false" ht="13.2" hidden="false" customHeight="false" outlineLevel="0" collapsed="false">
      <c r="A1902" s="6" t="n">
        <v>2309</v>
      </c>
      <c r="B1902" s="7" t="n">
        <v>0</v>
      </c>
      <c r="C1902" s="7" t="n">
        <v>0</v>
      </c>
      <c r="D1902" s="7" t="n">
        <v>0</v>
      </c>
      <c r="E1902" s="7" t="n">
        <v>0</v>
      </c>
      <c r="F1902" s="7" t="n">
        <v>0</v>
      </c>
      <c r="G1902" s="7" t="n">
        <v>0.971</v>
      </c>
      <c r="H1902" s="8" t="n">
        <v>0</v>
      </c>
    </row>
    <row r="1903" customFormat="false" ht="13.2" hidden="false" customHeight="false" outlineLevel="0" collapsed="false">
      <c r="A1903" s="6" t="n">
        <v>2310</v>
      </c>
      <c r="B1903" s="7" t="n">
        <v>0</v>
      </c>
      <c r="C1903" s="7" t="n">
        <v>0</v>
      </c>
      <c r="D1903" s="7" t="n">
        <v>0</v>
      </c>
      <c r="E1903" s="7" t="n">
        <v>0</v>
      </c>
      <c r="F1903" s="7" t="n">
        <v>0</v>
      </c>
      <c r="G1903" s="7" t="n">
        <v>0.968</v>
      </c>
      <c r="H1903" s="8" t="n">
        <v>0</v>
      </c>
    </row>
    <row r="1904" customFormat="false" ht="13.2" hidden="false" customHeight="false" outlineLevel="0" collapsed="false">
      <c r="A1904" s="6" t="n">
        <v>2311</v>
      </c>
      <c r="B1904" s="7" t="n">
        <v>0</v>
      </c>
      <c r="C1904" s="7" t="n">
        <v>0</v>
      </c>
      <c r="D1904" s="7" t="n">
        <v>0</v>
      </c>
      <c r="E1904" s="7" t="n">
        <v>0</v>
      </c>
      <c r="F1904" s="7" t="n">
        <v>0</v>
      </c>
      <c r="G1904" s="7" t="n">
        <v>0.9675</v>
      </c>
      <c r="H1904" s="8" t="n">
        <v>0</v>
      </c>
    </row>
    <row r="1905" customFormat="false" ht="13.2" hidden="false" customHeight="false" outlineLevel="0" collapsed="false">
      <c r="A1905" s="6" t="n">
        <v>2312</v>
      </c>
      <c r="B1905" s="7" t="n">
        <v>0</v>
      </c>
      <c r="C1905" s="7" t="n">
        <v>0</v>
      </c>
      <c r="D1905" s="7" t="n">
        <v>0</v>
      </c>
      <c r="E1905" s="7" t="n">
        <v>0</v>
      </c>
      <c r="F1905" s="7" t="n">
        <v>0</v>
      </c>
      <c r="G1905" s="7" t="n">
        <v>0.967</v>
      </c>
      <c r="H1905" s="8" t="n">
        <v>0</v>
      </c>
    </row>
    <row r="1906" customFormat="false" ht="13.2" hidden="false" customHeight="false" outlineLevel="0" collapsed="false">
      <c r="A1906" s="6" t="n">
        <v>2313</v>
      </c>
      <c r="B1906" s="7" t="n">
        <v>0</v>
      </c>
      <c r="C1906" s="7" t="n">
        <v>0</v>
      </c>
      <c r="D1906" s="7" t="n">
        <v>0</v>
      </c>
      <c r="E1906" s="7" t="n">
        <v>0</v>
      </c>
      <c r="F1906" s="7" t="n">
        <v>0</v>
      </c>
      <c r="G1906" s="7" t="n">
        <v>0.9645</v>
      </c>
      <c r="H1906" s="8" t="n">
        <v>0</v>
      </c>
    </row>
    <row r="1907" customFormat="false" ht="13.2" hidden="false" customHeight="false" outlineLevel="0" collapsed="false">
      <c r="A1907" s="6" t="n">
        <v>2314</v>
      </c>
      <c r="B1907" s="7" t="n">
        <v>0</v>
      </c>
      <c r="C1907" s="7" t="n">
        <v>0</v>
      </c>
      <c r="D1907" s="7" t="n">
        <v>0</v>
      </c>
      <c r="E1907" s="7" t="n">
        <v>0</v>
      </c>
      <c r="F1907" s="7" t="n">
        <v>0</v>
      </c>
      <c r="G1907" s="7" t="n">
        <v>0.962</v>
      </c>
      <c r="H1907" s="8" t="n">
        <v>0</v>
      </c>
    </row>
    <row r="1908" customFormat="false" ht="13.2" hidden="false" customHeight="false" outlineLevel="0" collapsed="false">
      <c r="A1908" s="6" t="n">
        <v>2315</v>
      </c>
      <c r="B1908" s="7" t="n">
        <v>0</v>
      </c>
      <c r="C1908" s="7" t="n">
        <v>0</v>
      </c>
      <c r="D1908" s="7" t="n">
        <v>0</v>
      </c>
      <c r="E1908" s="7" t="n">
        <v>0</v>
      </c>
      <c r="F1908" s="7" t="n">
        <v>0</v>
      </c>
      <c r="G1908" s="7" t="n">
        <v>0.9555</v>
      </c>
      <c r="H1908" s="8" t="n">
        <v>0</v>
      </c>
    </row>
    <row r="1909" customFormat="false" ht="13.2" hidden="false" customHeight="false" outlineLevel="0" collapsed="false">
      <c r="A1909" s="6" t="n">
        <v>2316</v>
      </c>
      <c r="B1909" s="7" t="n">
        <v>0</v>
      </c>
      <c r="C1909" s="7" t="n">
        <v>0</v>
      </c>
      <c r="D1909" s="7" t="n">
        <v>0</v>
      </c>
      <c r="E1909" s="7" t="n">
        <v>0</v>
      </c>
      <c r="F1909" s="7" t="n">
        <v>0</v>
      </c>
      <c r="G1909" s="7" t="n">
        <v>0.949</v>
      </c>
      <c r="H1909" s="8" t="n">
        <v>0</v>
      </c>
    </row>
    <row r="1910" customFormat="false" ht="13.2" hidden="false" customHeight="false" outlineLevel="0" collapsed="false">
      <c r="A1910" s="6" t="n">
        <v>2317</v>
      </c>
      <c r="B1910" s="7" t="n">
        <v>0</v>
      </c>
      <c r="C1910" s="7" t="n">
        <v>0</v>
      </c>
      <c r="D1910" s="7" t="n">
        <v>0</v>
      </c>
      <c r="E1910" s="7" t="n">
        <v>0</v>
      </c>
      <c r="F1910" s="7" t="n">
        <v>0</v>
      </c>
      <c r="G1910" s="7" t="n">
        <v>0.936</v>
      </c>
      <c r="H1910" s="8" t="n">
        <v>0</v>
      </c>
    </row>
    <row r="1911" customFormat="false" ht="13.2" hidden="false" customHeight="false" outlineLevel="0" collapsed="false">
      <c r="A1911" s="6" t="n">
        <v>2318</v>
      </c>
      <c r="B1911" s="7" t="n">
        <v>0</v>
      </c>
      <c r="C1911" s="7" t="n">
        <v>0</v>
      </c>
      <c r="D1911" s="7" t="n">
        <v>0</v>
      </c>
      <c r="E1911" s="7" t="n">
        <v>0</v>
      </c>
      <c r="F1911" s="7" t="n">
        <v>0</v>
      </c>
      <c r="G1911" s="7" t="n">
        <v>0.923</v>
      </c>
      <c r="H1911" s="8" t="n">
        <v>0</v>
      </c>
    </row>
    <row r="1912" customFormat="false" ht="13.2" hidden="false" customHeight="false" outlineLevel="0" collapsed="false">
      <c r="A1912" s="6" t="n">
        <v>2319</v>
      </c>
      <c r="B1912" s="7" t="n">
        <v>0</v>
      </c>
      <c r="C1912" s="7" t="n">
        <v>0</v>
      </c>
      <c r="D1912" s="7" t="n">
        <v>0</v>
      </c>
      <c r="E1912" s="7" t="n">
        <v>0</v>
      </c>
      <c r="F1912" s="7" t="n">
        <v>0</v>
      </c>
      <c r="G1912" s="7" t="n">
        <v>0.926</v>
      </c>
      <c r="H1912" s="8" t="n">
        <v>0</v>
      </c>
    </row>
    <row r="1913" customFormat="false" ht="13.2" hidden="false" customHeight="false" outlineLevel="0" collapsed="false">
      <c r="A1913" s="6" t="n">
        <v>2320</v>
      </c>
      <c r="B1913" s="7" t="n">
        <v>0</v>
      </c>
      <c r="C1913" s="7" t="n">
        <v>0</v>
      </c>
      <c r="D1913" s="7" t="n">
        <v>0</v>
      </c>
      <c r="E1913" s="7" t="n">
        <v>0</v>
      </c>
      <c r="F1913" s="7" t="n">
        <v>0</v>
      </c>
      <c r="G1913" s="7" t="n">
        <v>0.929</v>
      </c>
      <c r="H1913" s="8" t="n">
        <v>0</v>
      </c>
    </row>
    <row r="1914" customFormat="false" ht="13.2" hidden="false" customHeight="false" outlineLevel="0" collapsed="false">
      <c r="A1914" s="6" t="n">
        <v>2321</v>
      </c>
      <c r="B1914" s="7" t="n">
        <v>0</v>
      </c>
      <c r="C1914" s="7" t="n">
        <v>0</v>
      </c>
      <c r="D1914" s="7" t="n">
        <v>0</v>
      </c>
      <c r="E1914" s="7" t="n">
        <v>0</v>
      </c>
      <c r="F1914" s="7" t="n">
        <v>0</v>
      </c>
      <c r="G1914" s="7" t="n">
        <v>0.923</v>
      </c>
      <c r="H1914" s="8" t="n">
        <v>0</v>
      </c>
    </row>
    <row r="1915" customFormat="false" ht="13.2" hidden="false" customHeight="false" outlineLevel="0" collapsed="false">
      <c r="A1915" s="6" t="n">
        <v>2322</v>
      </c>
      <c r="B1915" s="7" t="n">
        <v>0</v>
      </c>
      <c r="C1915" s="7" t="n">
        <v>0</v>
      </c>
      <c r="D1915" s="7" t="n">
        <v>0</v>
      </c>
      <c r="E1915" s="7" t="n">
        <v>0</v>
      </c>
      <c r="F1915" s="7" t="n">
        <v>0</v>
      </c>
      <c r="G1915" s="7" t="n">
        <v>0.917</v>
      </c>
      <c r="H1915" s="8" t="n">
        <v>0</v>
      </c>
    </row>
    <row r="1916" customFormat="false" ht="13.2" hidden="false" customHeight="false" outlineLevel="0" collapsed="false">
      <c r="A1916" s="6" t="n">
        <v>2323</v>
      </c>
      <c r="B1916" s="7" t="n">
        <v>0</v>
      </c>
      <c r="C1916" s="7" t="n">
        <v>0</v>
      </c>
      <c r="D1916" s="7" t="n">
        <v>0</v>
      </c>
      <c r="E1916" s="7" t="n">
        <v>0</v>
      </c>
      <c r="F1916" s="7" t="n">
        <v>0</v>
      </c>
      <c r="G1916" s="7" t="n">
        <v>0.934</v>
      </c>
      <c r="H1916" s="8" t="n">
        <v>0</v>
      </c>
    </row>
    <row r="1917" customFormat="false" ht="13.2" hidden="false" customHeight="false" outlineLevel="0" collapsed="false">
      <c r="A1917" s="6" t="n">
        <v>2324</v>
      </c>
      <c r="B1917" s="7" t="n">
        <v>0</v>
      </c>
      <c r="C1917" s="7" t="n">
        <v>0</v>
      </c>
      <c r="D1917" s="7" t="n">
        <v>0</v>
      </c>
      <c r="E1917" s="7" t="n">
        <v>0</v>
      </c>
      <c r="F1917" s="7" t="n">
        <v>0</v>
      </c>
      <c r="G1917" s="7" t="n">
        <v>0.9185</v>
      </c>
      <c r="H1917" s="8" t="n">
        <v>0</v>
      </c>
    </row>
    <row r="1918" customFormat="false" ht="13.2" hidden="false" customHeight="false" outlineLevel="0" collapsed="false">
      <c r="A1918" s="6" t="n">
        <v>2325</v>
      </c>
      <c r="B1918" s="7" t="n">
        <v>0</v>
      </c>
      <c r="C1918" s="7" t="n">
        <v>0</v>
      </c>
      <c r="D1918" s="7" t="n">
        <v>0</v>
      </c>
      <c r="E1918" s="7" t="n">
        <v>0</v>
      </c>
      <c r="F1918" s="7" t="n">
        <v>0</v>
      </c>
      <c r="G1918" s="7" t="n">
        <v>0.903</v>
      </c>
      <c r="H1918" s="8" t="n">
        <v>0</v>
      </c>
    </row>
    <row r="1919" customFormat="false" ht="13.2" hidden="false" customHeight="false" outlineLevel="0" collapsed="false">
      <c r="A1919" s="6" t="n">
        <v>2326</v>
      </c>
      <c r="B1919" s="7" t="n">
        <v>0</v>
      </c>
      <c r="C1919" s="7" t="n">
        <v>0</v>
      </c>
      <c r="D1919" s="7" t="n">
        <v>0</v>
      </c>
      <c r="E1919" s="7" t="n">
        <v>0</v>
      </c>
      <c r="F1919" s="7" t="n">
        <v>0</v>
      </c>
      <c r="G1919" s="7" t="n">
        <v>0.9145</v>
      </c>
      <c r="H1919" s="8" t="n">
        <v>0</v>
      </c>
    </row>
    <row r="1920" customFormat="false" ht="13.2" hidden="false" customHeight="false" outlineLevel="0" collapsed="false">
      <c r="A1920" s="6" t="n">
        <v>2327</v>
      </c>
      <c r="B1920" s="7" t="n">
        <v>0</v>
      </c>
      <c r="C1920" s="7" t="n">
        <v>0</v>
      </c>
      <c r="D1920" s="7" t="n">
        <v>0</v>
      </c>
      <c r="E1920" s="7" t="n">
        <v>0</v>
      </c>
      <c r="F1920" s="7" t="n">
        <v>0</v>
      </c>
      <c r="G1920" s="7" t="n">
        <v>0.926</v>
      </c>
      <c r="H1920" s="8" t="n">
        <v>0</v>
      </c>
    </row>
    <row r="1921" customFormat="false" ht="13.2" hidden="false" customHeight="false" outlineLevel="0" collapsed="false">
      <c r="A1921" s="6" t="n">
        <v>2328</v>
      </c>
      <c r="B1921" s="7" t="n">
        <v>0</v>
      </c>
      <c r="C1921" s="7" t="n">
        <v>0</v>
      </c>
      <c r="D1921" s="7" t="n">
        <v>0</v>
      </c>
      <c r="E1921" s="7" t="n">
        <v>0</v>
      </c>
      <c r="F1921" s="7" t="n">
        <v>0</v>
      </c>
      <c r="G1921" s="7" t="n">
        <v>0.921</v>
      </c>
      <c r="H1921" s="8" t="n">
        <v>0</v>
      </c>
    </row>
    <row r="1922" customFormat="false" ht="13.2" hidden="false" customHeight="false" outlineLevel="0" collapsed="false">
      <c r="A1922" s="6" t="n">
        <v>2329</v>
      </c>
      <c r="B1922" s="7" t="n">
        <v>0</v>
      </c>
      <c r="C1922" s="7" t="n">
        <v>0</v>
      </c>
      <c r="D1922" s="7" t="n">
        <v>0</v>
      </c>
      <c r="E1922" s="7" t="n">
        <v>0</v>
      </c>
      <c r="F1922" s="7" t="n">
        <v>0</v>
      </c>
      <c r="G1922" s="7" t="n">
        <v>0.916</v>
      </c>
      <c r="H1922" s="8" t="n">
        <v>0</v>
      </c>
    </row>
    <row r="1923" customFormat="false" ht="13.2" hidden="false" customHeight="false" outlineLevel="0" collapsed="false">
      <c r="A1923" s="6" t="n">
        <v>2330</v>
      </c>
      <c r="B1923" s="7" t="n">
        <v>0</v>
      </c>
      <c r="C1923" s="7" t="n">
        <v>0</v>
      </c>
      <c r="D1923" s="7" t="n">
        <v>0</v>
      </c>
      <c r="E1923" s="7" t="n">
        <v>0</v>
      </c>
      <c r="F1923" s="7" t="n">
        <v>0</v>
      </c>
      <c r="G1923" s="7" t="n">
        <v>0.929</v>
      </c>
      <c r="H1923" s="8" t="n">
        <v>0</v>
      </c>
    </row>
    <row r="1924" customFormat="false" ht="13.2" hidden="false" customHeight="false" outlineLevel="0" collapsed="false">
      <c r="A1924" s="6" t="n">
        <v>2331</v>
      </c>
      <c r="B1924" s="7" t="n">
        <v>0</v>
      </c>
      <c r="C1924" s="7" t="n">
        <v>0</v>
      </c>
      <c r="D1924" s="7" t="n">
        <v>0</v>
      </c>
      <c r="E1924" s="7" t="n">
        <v>0</v>
      </c>
      <c r="F1924" s="7" t="n">
        <v>0</v>
      </c>
      <c r="G1924" s="7" t="n">
        <v>0.942</v>
      </c>
      <c r="H1924" s="8" t="n">
        <v>0</v>
      </c>
    </row>
    <row r="1925" customFormat="false" ht="13.2" hidden="false" customHeight="false" outlineLevel="0" collapsed="false">
      <c r="A1925" s="6" t="n">
        <v>2332</v>
      </c>
      <c r="B1925" s="7" t="n">
        <v>0</v>
      </c>
      <c r="C1925" s="7" t="n">
        <v>0</v>
      </c>
      <c r="D1925" s="7" t="n">
        <v>0</v>
      </c>
      <c r="E1925" s="7" t="n">
        <v>0</v>
      </c>
      <c r="F1925" s="7" t="n">
        <v>0</v>
      </c>
      <c r="G1925" s="7" t="n">
        <v>0.933</v>
      </c>
      <c r="H1925" s="8" t="n">
        <v>0</v>
      </c>
    </row>
    <row r="1926" customFormat="false" ht="13.2" hidden="false" customHeight="false" outlineLevel="0" collapsed="false">
      <c r="A1926" s="6" t="n">
        <v>2333</v>
      </c>
      <c r="B1926" s="7" t="n">
        <v>0</v>
      </c>
      <c r="C1926" s="7" t="n">
        <v>0</v>
      </c>
      <c r="D1926" s="7" t="n">
        <v>0</v>
      </c>
      <c r="E1926" s="7" t="n">
        <v>0</v>
      </c>
      <c r="F1926" s="7" t="n">
        <v>0</v>
      </c>
      <c r="G1926" s="7" t="n">
        <v>0.924</v>
      </c>
      <c r="H1926" s="8" t="n">
        <v>0</v>
      </c>
    </row>
    <row r="1927" customFormat="false" ht="13.2" hidden="false" customHeight="false" outlineLevel="0" collapsed="false">
      <c r="A1927" s="6" t="n">
        <v>2334</v>
      </c>
      <c r="B1927" s="7" t="n">
        <v>0</v>
      </c>
      <c r="C1927" s="7" t="n">
        <v>0</v>
      </c>
      <c r="D1927" s="7" t="n">
        <v>0</v>
      </c>
      <c r="E1927" s="7" t="n">
        <v>0</v>
      </c>
      <c r="F1927" s="7" t="n">
        <v>0</v>
      </c>
      <c r="G1927" s="7" t="n">
        <v>0.922</v>
      </c>
      <c r="H1927" s="8" t="n">
        <v>0</v>
      </c>
    </row>
    <row r="1928" customFormat="false" ht="13.2" hidden="false" customHeight="false" outlineLevel="0" collapsed="false">
      <c r="A1928" s="6" t="n">
        <v>2335</v>
      </c>
      <c r="B1928" s="7" t="n">
        <v>0</v>
      </c>
      <c r="C1928" s="7" t="n">
        <v>0</v>
      </c>
      <c r="D1928" s="7" t="n">
        <v>0</v>
      </c>
      <c r="E1928" s="7" t="n">
        <v>0</v>
      </c>
      <c r="F1928" s="7" t="n">
        <v>0</v>
      </c>
      <c r="G1928" s="7" t="n">
        <v>0.92</v>
      </c>
      <c r="H1928" s="8" t="n">
        <v>0</v>
      </c>
    </row>
    <row r="1929" customFormat="false" ht="13.2" hidden="false" customHeight="false" outlineLevel="0" collapsed="false">
      <c r="A1929" s="6" t="n">
        <v>2336</v>
      </c>
      <c r="B1929" s="7" t="n">
        <v>0</v>
      </c>
      <c r="C1929" s="7" t="n">
        <v>0</v>
      </c>
      <c r="D1929" s="7" t="n">
        <v>0</v>
      </c>
      <c r="E1929" s="7" t="n">
        <v>0</v>
      </c>
      <c r="F1929" s="7" t="n">
        <v>0</v>
      </c>
      <c r="G1929" s="7" t="n">
        <v>0.8915</v>
      </c>
      <c r="H1929" s="8" t="n">
        <v>0</v>
      </c>
    </row>
    <row r="1930" customFormat="false" ht="13.2" hidden="false" customHeight="false" outlineLevel="0" collapsed="false">
      <c r="A1930" s="6" t="n">
        <v>2337</v>
      </c>
      <c r="B1930" s="7" t="n">
        <v>0</v>
      </c>
      <c r="C1930" s="7" t="n">
        <v>0</v>
      </c>
      <c r="D1930" s="7" t="n">
        <v>0</v>
      </c>
      <c r="E1930" s="7" t="n">
        <v>0</v>
      </c>
      <c r="F1930" s="7" t="n">
        <v>0</v>
      </c>
      <c r="G1930" s="7" t="n">
        <v>0.863</v>
      </c>
      <c r="H1930" s="8" t="n">
        <v>0</v>
      </c>
    </row>
    <row r="1931" customFormat="false" ht="13.2" hidden="false" customHeight="false" outlineLevel="0" collapsed="false">
      <c r="A1931" s="6" t="n">
        <v>2338</v>
      </c>
      <c r="B1931" s="7" t="n">
        <v>0</v>
      </c>
      <c r="C1931" s="7" t="n">
        <v>0</v>
      </c>
      <c r="D1931" s="7" t="n">
        <v>0</v>
      </c>
      <c r="E1931" s="7" t="n">
        <v>0</v>
      </c>
      <c r="F1931" s="7" t="n">
        <v>0</v>
      </c>
      <c r="G1931" s="7" t="n">
        <v>0.8435</v>
      </c>
      <c r="H1931" s="8" t="n">
        <v>0</v>
      </c>
    </row>
    <row r="1932" customFormat="false" ht="13.2" hidden="false" customHeight="false" outlineLevel="0" collapsed="false">
      <c r="A1932" s="6" t="n">
        <v>2339</v>
      </c>
      <c r="B1932" s="7" t="n">
        <v>0</v>
      </c>
      <c r="C1932" s="7" t="n">
        <v>0</v>
      </c>
      <c r="D1932" s="7" t="n">
        <v>0</v>
      </c>
      <c r="E1932" s="7" t="n">
        <v>0</v>
      </c>
      <c r="F1932" s="7" t="n">
        <v>0</v>
      </c>
      <c r="G1932" s="7" t="n">
        <v>0.824</v>
      </c>
      <c r="H1932" s="8" t="n">
        <v>0</v>
      </c>
    </row>
    <row r="1933" customFormat="false" ht="13.2" hidden="false" customHeight="false" outlineLevel="0" collapsed="false">
      <c r="A1933" s="6" t="n">
        <v>2340</v>
      </c>
      <c r="B1933" s="7" t="n">
        <v>0</v>
      </c>
      <c r="C1933" s="7" t="n">
        <v>0</v>
      </c>
      <c r="D1933" s="7" t="n">
        <v>0</v>
      </c>
      <c r="E1933" s="7" t="n">
        <v>0</v>
      </c>
      <c r="F1933" s="7" t="n">
        <v>0</v>
      </c>
      <c r="G1933" s="7" t="n">
        <v>0.775</v>
      </c>
      <c r="H1933" s="8" t="n">
        <v>0</v>
      </c>
    </row>
    <row r="1934" customFormat="false" ht="13.2" hidden="false" customHeight="false" outlineLevel="0" collapsed="false">
      <c r="A1934" s="6" t="n">
        <v>2341</v>
      </c>
      <c r="B1934" s="7" t="n">
        <v>0</v>
      </c>
      <c r="C1934" s="7" t="n">
        <v>0</v>
      </c>
      <c r="D1934" s="7" t="n">
        <v>0</v>
      </c>
      <c r="E1934" s="7" t="n">
        <v>0</v>
      </c>
      <c r="F1934" s="7" t="n">
        <v>0</v>
      </c>
      <c r="G1934" s="7" t="n">
        <v>0.7295</v>
      </c>
      <c r="H1934" s="8" t="n">
        <v>0</v>
      </c>
    </row>
    <row r="1935" customFormat="false" ht="13.2" hidden="false" customHeight="false" outlineLevel="0" collapsed="false">
      <c r="A1935" s="6" t="n">
        <v>2342</v>
      </c>
      <c r="B1935" s="7" t="n">
        <v>0</v>
      </c>
      <c r="C1935" s="7" t="n">
        <v>0</v>
      </c>
      <c r="D1935" s="7" t="n">
        <v>0</v>
      </c>
      <c r="E1935" s="7" t="n">
        <v>0</v>
      </c>
      <c r="F1935" s="7" t="n">
        <v>0</v>
      </c>
      <c r="G1935" s="7" t="n">
        <v>0.684</v>
      </c>
      <c r="H1935" s="8" t="n">
        <v>0</v>
      </c>
    </row>
    <row r="1936" customFormat="false" ht="13.2" hidden="false" customHeight="false" outlineLevel="0" collapsed="false">
      <c r="A1936" s="6" t="n">
        <v>2343</v>
      </c>
      <c r="B1936" s="7" t="n">
        <v>0</v>
      </c>
      <c r="C1936" s="7" t="n">
        <v>0</v>
      </c>
      <c r="D1936" s="7" t="n">
        <v>0</v>
      </c>
      <c r="E1936" s="7" t="n">
        <v>0</v>
      </c>
      <c r="F1936" s="7" t="n">
        <v>0</v>
      </c>
      <c r="G1936" s="7" t="n">
        <v>0.6335</v>
      </c>
      <c r="H1936" s="8" t="n">
        <v>0</v>
      </c>
    </row>
    <row r="1937" customFormat="false" ht="13.2" hidden="false" customHeight="false" outlineLevel="0" collapsed="false">
      <c r="A1937" s="6" t="n">
        <v>2344</v>
      </c>
      <c r="B1937" s="7" t="n">
        <v>0</v>
      </c>
      <c r="C1937" s="7" t="n">
        <v>0</v>
      </c>
      <c r="D1937" s="7" t="n">
        <v>0</v>
      </c>
      <c r="E1937" s="7" t="n">
        <v>0</v>
      </c>
      <c r="F1937" s="7" t="n">
        <v>0</v>
      </c>
      <c r="G1937" s="7" t="n">
        <v>0.583</v>
      </c>
      <c r="H1937" s="8" t="n">
        <v>0</v>
      </c>
    </row>
    <row r="1938" customFormat="false" ht="13.2" hidden="false" customHeight="false" outlineLevel="0" collapsed="false">
      <c r="A1938" s="6" t="n">
        <v>2345</v>
      </c>
      <c r="B1938" s="7" t="n">
        <v>0</v>
      </c>
      <c r="C1938" s="7" t="n">
        <v>0</v>
      </c>
      <c r="D1938" s="7" t="n">
        <v>0</v>
      </c>
      <c r="E1938" s="7" t="n">
        <v>0</v>
      </c>
      <c r="F1938" s="7" t="n">
        <v>0</v>
      </c>
      <c r="G1938" s="7" t="n">
        <v>0.5315</v>
      </c>
      <c r="H1938" s="8" t="n">
        <v>0</v>
      </c>
    </row>
    <row r="1939" customFormat="false" ht="13.2" hidden="false" customHeight="false" outlineLevel="0" collapsed="false">
      <c r="A1939" s="6" t="n">
        <v>2346</v>
      </c>
      <c r="B1939" s="7" t="n">
        <v>0</v>
      </c>
      <c r="C1939" s="7" t="n">
        <v>0</v>
      </c>
      <c r="D1939" s="7" t="n">
        <v>0</v>
      </c>
      <c r="E1939" s="7" t="n">
        <v>0</v>
      </c>
      <c r="F1939" s="7" t="n">
        <v>0</v>
      </c>
      <c r="G1939" s="7" t="n">
        <v>0.48</v>
      </c>
      <c r="H1939" s="8" t="n">
        <v>0</v>
      </c>
    </row>
    <row r="1940" customFormat="false" ht="13.2" hidden="false" customHeight="false" outlineLevel="0" collapsed="false">
      <c r="A1940" s="6" t="n">
        <v>2347</v>
      </c>
      <c r="B1940" s="7" t="n">
        <v>0</v>
      </c>
      <c r="C1940" s="7" t="n">
        <v>0</v>
      </c>
      <c r="D1940" s="7" t="n">
        <v>0</v>
      </c>
      <c r="E1940" s="7" t="n">
        <v>0</v>
      </c>
      <c r="F1940" s="7" t="n">
        <v>0</v>
      </c>
      <c r="G1940" s="7" t="n">
        <v>0.429</v>
      </c>
      <c r="H1940" s="8" t="n">
        <v>0</v>
      </c>
    </row>
    <row r="1941" customFormat="false" ht="13.2" hidden="false" customHeight="false" outlineLevel="0" collapsed="false">
      <c r="A1941" s="6" t="n">
        <v>2348</v>
      </c>
      <c r="B1941" s="7" t="n">
        <v>0</v>
      </c>
      <c r="C1941" s="7" t="n">
        <v>0</v>
      </c>
      <c r="D1941" s="7" t="n">
        <v>0</v>
      </c>
      <c r="E1941" s="7" t="n">
        <v>0</v>
      </c>
      <c r="F1941" s="7" t="n">
        <v>0</v>
      </c>
      <c r="G1941" s="7" t="n">
        <v>0.378</v>
      </c>
      <c r="H1941" s="8" t="n">
        <v>0</v>
      </c>
    </row>
    <row r="1942" customFormat="false" ht="13.2" hidden="false" customHeight="false" outlineLevel="0" collapsed="false">
      <c r="A1942" s="6" t="n">
        <v>2349</v>
      </c>
      <c r="B1942" s="7" t="n">
        <v>0</v>
      </c>
      <c r="C1942" s="7" t="n">
        <v>0</v>
      </c>
      <c r="D1942" s="7" t="n">
        <v>0</v>
      </c>
      <c r="E1942" s="7" t="n">
        <v>0</v>
      </c>
      <c r="F1942" s="7" t="n">
        <v>0</v>
      </c>
      <c r="G1942" s="7" t="n">
        <v>0.3265</v>
      </c>
      <c r="H1942" s="8" t="n">
        <v>0</v>
      </c>
    </row>
    <row r="1943" customFormat="false" ht="13.2" hidden="false" customHeight="false" outlineLevel="0" collapsed="false">
      <c r="A1943" s="6" t="n">
        <v>2350</v>
      </c>
      <c r="B1943" s="7" t="n">
        <v>0</v>
      </c>
      <c r="C1943" s="7" t="n">
        <v>0</v>
      </c>
      <c r="D1943" s="7" t="n">
        <v>0</v>
      </c>
      <c r="E1943" s="7" t="n">
        <v>0</v>
      </c>
      <c r="F1943" s="7" t="n">
        <v>0</v>
      </c>
      <c r="G1943" s="7" t="n">
        <v>0.275</v>
      </c>
      <c r="H1943" s="8" t="n">
        <v>0</v>
      </c>
    </row>
    <row r="1944" customFormat="false" ht="13.2" hidden="false" customHeight="false" outlineLevel="0" collapsed="false">
      <c r="A1944" s="6" t="n">
        <v>2351</v>
      </c>
      <c r="B1944" s="7" t="n">
        <v>0</v>
      </c>
      <c r="C1944" s="7" t="n">
        <v>0</v>
      </c>
      <c r="D1944" s="7" t="n">
        <v>0</v>
      </c>
      <c r="E1944" s="7" t="n">
        <v>0</v>
      </c>
      <c r="F1944" s="7" t="n">
        <v>0</v>
      </c>
      <c r="G1944" s="7" t="n">
        <v>0.254</v>
      </c>
      <c r="H1944" s="8" t="n">
        <v>0</v>
      </c>
    </row>
    <row r="1945" customFormat="false" ht="13.2" hidden="false" customHeight="false" outlineLevel="0" collapsed="false">
      <c r="A1945" s="6" t="n">
        <v>2352</v>
      </c>
      <c r="B1945" s="7" t="n">
        <v>0</v>
      </c>
      <c r="C1945" s="7" t="n">
        <v>0</v>
      </c>
      <c r="D1945" s="7" t="n">
        <v>0</v>
      </c>
      <c r="E1945" s="7" t="n">
        <v>0</v>
      </c>
      <c r="F1945" s="7" t="n">
        <v>0</v>
      </c>
      <c r="G1945" s="7" t="n">
        <v>0.233</v>
      </c>
      <c r="H1945" s="8" t="n">
        <v>0</v>
      </c>
    </row>
    <row r="1946" customFormat="false" ht="13.2" hidden="false" customHeight="false" outlineLevel="0" collapsed="false">
      <c r="A1946" s="6" t="n">
        <v>2353</v>
      </c>
      <c r="B1946" s="7" t="n">
        <v>0</v>
      </c>
      <c r="C1946" s="7" t="n">
        <v>0</v>
      </c>
      <c r="D1946" s="7" t="n">
        <v>0</v>
      </c>
      <c r="E1946" s="7" t="n">
        <v>0</v>
      </c>
      <c r="F1946" s="7" t="n">
        <v>0</v>
      </c>
      <c r="G1946" s="7" t="n">
        <v>0.202</v>
      </c>
      <c r="H1946" s="8" t="n">
        <v>0</v>
      </c>
    </row>
    <row r="1947" customFormat="false" ht="13.2" hidden="false" customHeight="false" outlineLevel="0" collapsed="false">
      <c r="A1947" s="6" t="n">
        <v>2354</v>
      </c>
      <c r="B1947" s="7" t="n">
        <v>0</v>
      </c>
      <c r="C1947" s="7" t="n">
        <v>0</v>
      </c>
      <c r="D1947" s="7" t="n">
        <v>0</v>
      </c>
      <c r="E1947" s="7" t="n">
        <v>0</v>
      </c>
      <c r="F1947" s="7" t="n">
        <v>0</v>
      </c>
      <c r="G1947" s="7" t="n">
        <v>0.171</v>
      </c>
      <c r="H1947" s="8" t="n">
        <v>0</v>
      </c>
    </row>
    <row r="1948" customFormat="false" ht="13.2" hidden="false" customHeight="false" outlineLevel="0" collapsed="false">
      <c r="A1948" s="6" t="n">
        <v>2355</v>
      </c>
      <c r="B1948" s="7" t="n">
        <v>0</v>
      </c>
      <c r="C1948" s="7" t="n">
        <v>0</v>
      </c>
      <c r="D1948" s="7" t="n">
        <v>0</v>
      </c>
      <c r="E1948" s="7" t="n">
        <v>0</v>
      </c>
      <c r="F1948" s="7" t="n">
        <v>0</v>
      </c>
      <c r="G1948" s="7" t="n">
        <v>0.131</v>
      </c>
      <c r="H1948" s="8" t="n">
        <v>0</v>
      </c>
    </row>
    <row r="1949" customFormat="false" ht="13.2" hidden="false" customHeight="false" outlineLevel="0" collapsed="false">
      <c r="A1949" s="6" t="n">
        <v>2356</v>
      </c>
      <c r="B1949" s="7" t="n">
        <v>0</v>
      </c>
      <c r="C1949" s="7" t="n">
        <v>0</v>
      </c>
      <c r="D1949" s="7" t="n">
        <v>0</v>
      </c>
      <c r="E1949" s="7" t="n">
        <v>0</v>
      </c>
      <c r="F1949" s="7" t="n">
        <v>0</v>
      </c>
      <c r="G1949" s="7" t="n">
        <v>0.121</v>
      </c>
      <c r="H1949" s="8" t="n">
        <v>0</v>
      </c>
    </row>
    <row r="1950" customFormat="false" ht="13.2" hidden="false" customHeight="false" outlineLevel="0" collapsed="false">
      <c r="A1950" s="6" t="n">
        <v>2357</v>
      </c>
      <c r="B1950" s="7" t="n">
        <v>0</v>
      </c>
      <c r="C1950" s="7" t="n">
        <v>0</v>
      </c>
      <c r="D1950" s="7" t="n">
        <v>0</v>
      </c>
      <c r="E1950" s="7" t="n">
        <v>0</v>
      </c>
      <c r="F1950" s="7" t="n">
        <v>0</v>
      </c>
      <c r="G1950" s="7" t="n">
        <v>0.111</v>
      </c>
      <c r="H1950" s="8" t="n">
        <v>0</v>
      </c>
    </row>
    <row r="1951" customFormat="false" ht="13.2" hidden="false" customHeight="false" outlineLevel="0" collapsed="false">
      <c r="A1951" s="6" t="n">
        <v>2358</v>
      </c>
      <c r="B1951" s="7" t="n">
        <v>0</v>
      </c>
      <c r="C1951" s="7" t="n">
        <v>0</v>
      </c>
      <c r="D1951" s="7" t="n">
        <v>0</v>
      </c>
      <c r="E1951" s="7" t="n">
        <v>0</v>
      </c>
      <c r="F1951" s="7" t="n">
        <v>0</v>
      </c>
      <c r="G1951" s="7" t="n">
        <v>0.096</v>
      </c>
      <c r="H1951" s="8" t="n">
        <v>0</v>
      </c>
    </row>
    <row r="1952" customFormat="false" ht="13.2" hidden="false" customHeight="false" outlineLevel="0" collapsed="false">
      <c r="A1952" s="6" t="n">
        <v>2359</v>
      </c>
      <c r="B1952" s="7" t="n">
        <v>0</v>
      </c>
      <c r="C1952" s="7" t="n">
        <v>0</v>
      </c>
      <c r="D1952" s="7" t="n">
        <v>0</v>
      </c>
      <c r="E1952" s="7" t="n">
        <v>0</v>
      </c>
      <c r="F1952" s="7" t="n">
        <v>0</v>
      </c>
      <c r="G1952" s="7" t="n">
        <v>0.081</v>
      </c>
      <c r="H1952" s="8" t="n">
        <v>0</v>
      </c>
    </row>
    <row r="1953" customFormat="false" ht="13.2" hidden="false" customHeight="false" outlineLevel="0" collapsed="false">
      <c r="A1953" s="6" t="n">
        <v>2360</v>
      </c>
      <c r="B1953" s="7" t="n">
        <v>0</v>
      </c>
      <c r="C1953" s="7" t="n">
        <v>0</v>
      </c>
      <c r="D1953" s="7" t="n">
        <v>0</v>
      </c>
      <c r="E1953" s="7" t="n">
        <v>0</v>
      </c>
      <c r="F1953" s="7" t="n">
        <v>0</v>
      </c>
      <c r="G1953" s="7" t="n">
        <v>0.075</v>
      </c>
      <c r="H1953" s="8" t="n">
        <v>0</v>
      </c>
    </row>
    <row r="1954" customFormat="false" ht="13.2" hidden="false" customHeight="false" outlineLevel="0" collapsed="false">
      <c r="A1954" s="6" t="n">
        <v>2361</v>
      </c>
      <c r="B1954" s="7" t="n">
        <v>0</v>
      </c>
      <c r="C1954" s="7" t="n">
        <v>0</v>
      </c>
      <c r="D1954" s="7" t="n">
        <v>0</v>
      </c>
      <c r="E1954" s="7" t="n">
        <v>0</v>
      </c>
      <c r="F1954" s="7" t="n">
        <v>0</v>
      </c>
      <c r="G1954" s="7" t="n">
        <v>0.069</v>
      </c>
      <c r="H1954" s="8" t="n">
        <v>0</v>
      </c>
    </row>
    <row r="1955" customFormat="false" ht="13.2" hidden="false" customHeight="false" outlineLevel="0" collapsed="false">
      <c r="A1955" s="6" t="n">
        <v>2362</v>
      </c>
      <c r="B1955" s="7" t="n">
        <v>0</v>
      </c>
      <c r="C1955" s="7" t="n">
        <v>0</v>
      </c>
      <c r="D1955" s="7" t="n">
        <v>0</v>
      </c>
      <c r="E1955" s="7" t="n">
        <v>0</v>
      </c>
      <c r="F1955" s="7" t="n">
        <v>0</v>
      </c>
      <c r="G1955" s="7" t="n">
        <v>0.0575</v>
      </c>
      <c r="H1955" s="8" t="n">
        <v>0</v>
      </c>
    </row>
    <row r="1956" customFormat="false" ht="13.2" hidden="false" customHeight="false" outlineLevel="0" collapsed="false">
      <c r="A1956" s="6" t="n">
        <v>2363</v>
      </c>
      <c r="B1956" s="7" t="n">
        <v>0</v>
      </c>
      <c r="C1956" s="7" t="n">
        <v>0</v>
      </c>
      <c r="D1956" s="7" t="n">
        <v>0</v>
      </c>
      <c r="E1956" s="7" t="n">
        <v>0</v>
      </c>
      <c r="F1956" s="7" t="n">
        <v>0</v>
      </c>
      <c r="G1956" s="7" t="n">
        <v>0.046</v>
      </c>
      <c r="H1956" s="8" t="n">
        <v>0</v>
      </c>
    </row>
    <row r="1957" customFormat="false" ht="13.2" hidden="false" customHeight="false" outlineLevel="0" collapsed="false">
      <c r="A1957" s="6" t="n">
        <v>2364</v>
      </c>
      <c r="B1957" s="7" t="n">
        <v>0</v>
      </c>
      <c r="C1957" s="7" t="n">
        <v>0</v>
      </c>
      <c r="D1957" s="7" t="n">
        <v>0</v>
      </c>
      <c r="E1957" s="7" t="n">
        <v>0</v>
      </c>
      <c r="F1957" s="7" t="n">
        <v>0</v>
      </c>
      <c r="G1957" s="7" t="n">
        <v>0.0375</v>
      </c>
      <c r="H1957" s="8" t="n">
        <v>0</v>
      </c>
    </row>
    <row r="1958" customFormat="false" ht="13.2" hidden="false" customHeight="false" outlineLevel="0" collapsed="false">
      <c r="A1958" s="6" t="n">
        <v>2365</v>
      </c>
      <c r="B1958" s="7" t="n">
        <v>0</v>
      </c>
      <c r="C1958" s="7" t="n">
        <v>0</v>
      </c>
      <c r="D1958" s="7" t="n">
        <v>0</v>
      </c>
      <c r="E1958" s="7" t="n">
        <v>0</v>
      </c>
      <c r="F1958" s="7" t="n">
        <v>0</v>
      </c>
      <c r="G1958" s="7" t="n">
        <v>0.029</v>
      </c>
      <c r="H1958" s="8" t="n">
        <v>0</v>
      </c>
    </row>
    <row r="1959" customFormat="false" ht="13.2" hidden="false" customHeight="false" outlineLevel="0" collapsed="false">
      <c r="A1959" s="6" t="n">
        <v>2366</v>
      </c>
      <c r="B1959" s="7" t="n">
        <v>0</v>
      </c>
      <c r="C1959" s="7" t="n">
        <v>0</v>
      </c>
      <c r="D1959" s="7" t="n">
        <v>0</v>
      </c>
      <c r="E1959" s="7" t="n">
        <v>0</v>
      </c>
      <c r="F1959" s="7" t="n">
        <v>0</v>
      </c>
      <c r="G1959" s="7" t="n">
        <v>0.0335</v>
      </c>
      <c r="H1959" s="8" t="n">
        <v>0</v>
      </c>
    </row>
    <row r="1960" customFormat="false" ht="13.2" hidden="false" customHeight="false" outlineLevel="0" collapsed="false">
      <c r="A1960" s="6" t="n">
        <v>2367</v>
      </c>
      <c r="B1960" s="7" t="n">
        <v>0</v>
      </c>
      <c r="C1960" s="7" t="n">
        <v>0</v>
      </c>
      <c r="D1960" s="7" t="n">
        <v>0</v>
      </c>
      <c r="E1960" s="7" t="n">
        <v>0</v>
      </c>
      <c r="F1960" s="7" t="n">
        <v>0</v>
      </c>
      <c r="G1960" s="7" t="n">
        <v>0.038</v>
      </c>
      <c r="H1960" s="8" t="n">
        <v>0</v>
      </c>
    </row>
    <row r="1961" customFormat="false" ht="13.2" hidden="false" customHeight="false" outlineLevel="0" collapsed="false">
      <c r="A1961" s="6" t="n">
        <v>2368</v>
      </c>
      <c r="B1961" s="7" t="n">
        <v>0</v>
      </c>
      <c r="C1961" s="7" t="n">
        <v>0</v>
      </c>
      <c r="D1961" s="7" t="n">
        <v>0</v>
      </c>
      <c r="E1961" s="7" t="n">
        <v>0</v>
      </c>
      <c r="F1961" s="7" t="n">
        <v>0</v>
      </c>
      <c r="G1961" s="7" t="n">
        <v>0.018</v>
      </c>
      <c r="H1961" s="8" t="n">
        <v>0</v>
      </c>
    </row>
    <row r="1962" customFormat="false" ht="13.2" hidden="false" customHeight="false" outlineLevel="0" collapsed="false">
      <c r="A1962" s="6" t="n">
        <v>2369</v>
      </c>
      <c r="B1962" s="7" t="n">
        <v>0</v>
      </c>
      <c r="C1962" s="7" t="n">
        <v>0</v>
      </c>
      <c r="D1962" s="7" t="n">
        <v>0</v>
      </c>
      <c r="E1962" s="7" t="n">
        <v>0</v>
      </c>
      <c r="F1962" s="7" t="n">
        <v>0</v>
      </c>
      <c r="G1962" s="7" t="n">
        <v>-0.002</v>
      </c>
      <c r="H1962" s="8" t="n">
        <v>0</v>
      </c>
    </row>
    <row r="1963" customFormat="false" ht="13.2" hidden="false" customHeight="false" outlineLevel="0" collapsed="false">
      <c r="A1963" s="6" t="n">
        <v>2370</v>
      </c>
      <c r="B1963" s="7" t="n">
        <v>0</v>
      </c>
      <c r="C1963" s="7" t="n">
        <v>0</v>
      </c>
      <c r="D1963" s="7" t="n">
        <v>0</v>
      </c>
      <c r="E1963" s="7" t="n">
        <v>0</v>
      </c>
      <c r="F1963" s="7" t="n">
        <v>0</v>
      </c>
      <c r="G1963" s="7" t="n">
        <v>0.0135</v>
      </c>
      <c r="H1963" s="8" t="n">
        <v>0</v>
      </c>
    </row>
    <row r="1964" customFormat="false" ht="13.2" hidden="false" customHeight="false" outlineLevel="0" collapsed="false">
      <c r="A1964" s="6" t="n">
        <v>2371</v>
      </c>
      <c r="B1964" s="7" t="n">
        <v>0</v>
      </c>
      <c r="C1964" s="7" t="n">
        <v>0</v>
      </c>
      <c r="D1964" s="7" t="n">
        <v>0</v>
      </c>
      <c r="E1964" s="7" t="n">
        <v>0</v>
      </c>
      <c r="F1964" s="7" t="n">
        <v>0</v>
      </c>
      <c r="G1964" s="7" t="n">
        <v>0.029</v>
      </c>
      <c r="H1964" s="8" t="n">
        <v>0</v>
      </c>
    </row>
    <row r="1965" customFormat="false" ht="13.2" hidden="false" customHeight="false" outlineLevel="0" collapsed="false">
      <c r="A1965" s="6" t="n">
        <v>2372</v>
      </c>
      <c r="B1965" s="7" t="n">
        <v>0</v>
      </c>
      <c r="C1965" s="7" t="n">
        <v>0</v>
      </c>
      <c r="D1965" s="7" t="n">
        <v>0</v>
      </c>
      <c r="E1965" s="7" t="n">
        <v>0</v>
      </c>
      <c r="F1965" s="7" t="n">
        <v>0</v>
      </c>
      <c r="G1965" s="7" t="n">
        <v>0.0225</v>
      </c>
      <c r="H1965" s="8" t="n">
        <v>0</v>
      </c>
    </row>
    <row r="1966" customFormat="false" ht="13.2" hidden="false" customHeight="false" outlineLevel="0" collapsed="false">
      <c r="A1966" s="6" t="n">
        <v>2373</v>
      </c>
      <c r="B1966" s="7" t="n">
        <v>0</v>
      </c>
      <c r="C1966" s="7" t="n">
        <v>0</v>
      </c>
      <c r="D1966" s="7" t="n">
        <v>0</v>
      </c>
      <c r="E1966" s="7" t="n">
        <v>0</v>
      </c>
      <c r="F1966" s="7" t="n">
        <v>0</v>
      </c>
      <c r="G1966" s="7" t="n">
        <v>0.016</v>
      </c>
      <c r="H1966" s="8" t="n">
        <v>0</v>
      </c>
    </row>
    <row r="1967" customFormat="false" ht="13.2" hidden="false" customHeight="false" outlineLevel="0" collapsed="false">
      <c r="A1967" s="6" t="n">
        <v>2374</v>
      </c>
      <c r="B1967" s="7" t="n">
        <v>0</v>
      </c>
      <c r="C1967" s="7" t="n">
        <v>0</v>
      </c>
      <c r="D1967" s="7" t="n">
        <v>0</v>
      </c>
      <c r="E1967" s="7" t="n">
        <v>0</v>
      </c>
      <c r="F1967" s="7" t="n">
        <v>0</v>
      </c>
      <c r="G1967" s="7" t="n">
        <v>0.009</v>
      </c>
      <c r="H1967" s="8" t="n">
        <v>0</v>
      </c>
    </row>
    <row r="1968" customFormat="false" ht="13.2" hidden="false" customHeight="false" outlineLevel="0" collapsed="false">
      <c r="A1968" s="6" t="n">
        <v>2375</v>
      </c>
      <c r="B1968" s="7" t="n">
        <v>0</v>
      </c>
      <c r="C1968" s="7" t="n">
        <v>0</v>
      </c>
      <c r="D1968" s="7" t="n">
        <v>0</v>
      </c>
      <c r="E1968" s="7" t="n">
        <v>0</v>
      </c>
      <c r="F1968" s="7" t="n">
        <v>0</v>
      </c>
      <c r="G1968" s="7" t="n">
        <v>0.013</v>
      </c>
      <c r="H1968" s="8" t="n">
        <v>0</v>
      </c>
    </row>
    <row r="1969" customFormat="false" ht="13.2" hidden="false" customHeight="false" outlineLevel="0" collapsed="false">
      <c r="A1969" s="6" t="n">
        <v>2376</v>
      </c>
      <c r="B1969" s="7" t="n">
        <v>0</v>
      </c>
      <c r="C1969" s="7" t="n">
        <v>0</v>
      </c>
      <c r="D1969" s="7" t="n">
        <v>0</v>
      </c>
      <c r="E1969" s="7" t="n">
        <v>0</v>
      </c>
      <c r="F1969" s="7" t="n">
        <v>0</v>
      </c>
      <c r="G1969" s="7" t="n">
        <v>0.017</v>
      </c>
      <c r="H1969" s="8" t="n">
        <v>0</v>
      </c>
    </row>
    <row r="1970" customFormat="false" ht="13.2" hidden="false" customHeight="false" outlineLevel="0" collapsed="false">
      <c r="A1970" s="6" t="n">
        <v>2377</v>
      </c>
      <c r="B1970" s="7" t="n">
        <v>0</v>
      </c>
      <c r="C1970" s="7" t="n">
        <v>0</v>
      </c>
      <c r="D1970" s="7" t="n">
        <v>0</v>
      </c>
      <c r="E1970" s="7" t="n">
        <v>0</v>
      </c>
      <c r="F1970" s="7" t="n">
        <v>0</v>
      </c>
      <c r="G1970" s="7" t="n">
        <v>0.01</v>
      </c>
      <c r="H1970" s="8" t="n">
        <v>0</v>
      </c>
    </row>
    <row r="1971" customFormat="false" ht="13.2" hidden="false" customHeight="false" outlineLevel="0" collapsed="false">
      <c r="A1971" s="6" t="n">
        <v>2378</v>
      </c>
      <c r="B1971" s="7" t="n">
        <v>0</v>
      </c>
      <c r="C1971" s="7" t="n">
        <v>0</v>
      </c>
      <c r="D1971" s="7" t="n">
        <v>0</v>
      </c>
      <c r="E1971" s="7" t="n">
        <v>0</v>
      </c>
      <c r="F1971" s="7" t="n">
        <v>0</v>
      </c>
      <c r="G1971" s="7" t="n">
        <v>0.003</v>
      </c>
      <c r="H1971" s="8" t="n">
        <v>0</v>
      </c>
    </row>
    <row r="1972" customFormat="false" ht="13.2" hidden="false" customHeight="false" outlineLevel="0" collapsed="false">
      <c r="A1972" s="6" t="n">
        <v>2379</v>
      </c>
      <c r="B1972" s="7" t="n">
        <v>0</v>
      </c>
      <c r="C1972" s="7" t="n">
        <v>0</v>
      </c>
      <c r="D1972" s="7" t="n">
        <v>0</v>
      </c>
      <c r="E1972" s="7" t="n">
        <v>0</v>
      </c>
      <c r="F1972" s="7" t="n">
        <v>0</v>
      </c>
      <c r="G1972" s="7" t="n">
        <v>0.009</v>
      </c>
      <c r="H1972" s="8" t="n">
        <v>0</v>
      </c>
    </row>
    <row r="1973" customFormat="false" ht="13.2" hidden="false" customHeight="false" outlineLevel="0" collapsed="false">
      <c r="A1973" s="6" t="n">
        <v>2380</v>
      </c>
      <c r="B1973" s="7" t="n">
        <v>0</v>
      </c>
      <c r="C1973" s="7" t="n">
        <v>0</v>
      </c>
      <c r="D1973" s="7" t="n">
        <v>0</v>
      </c>
      <c r="E1973" s="7" t="n">
        <v>0</v>
      </c>
      <c r="F1973" s="7" t="n">
        <v>0</v>
      </c>
      <c r="G1973" s="7" t="n">
        <v>0.015</v>
      </c>
      <c r="H1973" s="8" t="n">
        <v>0</v>
      </c>
    </row>
    <row r="1974" customFormat="false" ht="13.2" hidden="false" customHeight="false" outlineLevel="0" collapsed="false">
      <c r="A1974" s="6" t="n">
        <v>2381</v>
      </c>
      <c r="B1974" s="7" t="n">
        <v>0</v>
      </c>
      <c r="C1974" s="7" t="n">
        <v>0</v>
      </c>
      <c r="D1974" s="7" t="n">
        <v>0</v>
      </c>
      <c r="E1974" s="7" t="n">
        <v>0</v>
      </c>
      <c r="F1974" s="7" t="n">
        <v>0</v>
      </c>
      <c r="G1974" s="7" t="n">
        <v>0.0075</v>
      </c>
      <c r="H1974" s="8" t="n">
        <v>0</v>
      </c>
    </row>
    <row r="1975" customFormat="false" ht="13.2" hidden="false" customHeight="false" outlineLevel="0" collapsed="false">
      <c r="A1975" s="6" t="n">
        <v>2382</v>
      </c>
      <c r="B1975" s="7" t="n">
        <v>0</v>
      </c>
      <c r="C1975" s="7" t="n">
        <v>0</v>
      </c>
      <c r="D1975" s="7" t="n">
        <v>0</v>
      </c>
      <c r="E1975" s="7" t="n">
        <v>0</v>
      </c>
      <c r="F1975" s="7" t="n">
        <v>0</v>
      </c>
      <c r="G1975" s="7" t="n">
        <v>0</v>
      </c>
      <c r="H1975" s="8" t="n">
        <v>0</v>
      </c>
    </row>
    <row r="1976" customFormat="false" ht="13.2" hidden="false" customHeight="false" outlineLevel="0" collapsed="false">
      <c r="A1976" s="6" t="n">
        <v>2383</v>
      </c>
      <c r="B1976" s="7" t="n">
        <v>0</v>
      </c>
      <c r="C1976" s="7" t="n">
        <v>0</v>
      </c>
      <c r="D1976" s="7" t="n">
        <v>0</v>
      </c>
      <c r="E1976" s="7" t="n">
        <v>0</v>
      </c>
      <c r="F1976" s="7" t="n">
        <v>0</v>
      </c>
      <c r="G1976" s="7" t="n">
        <v>-0.0045</v>
      </c>
      <c r="H1976" s="8" t="n">
        <v>0</v>
      </c>
    </row>
    <row r="1977" customFormat="false" ht="13.2" hidden="false" customHeight="false" outlineLevel="0" collapsed="false">
      <c r="A1977" s="6" t="n">
        <v>2384</v>
      </c>
      <c r="B1977" s="7" t="n">
        <v>0</v>
      </c>
      <c r="C1977" s="7" t="n">
        <v>0</v>
      </c>
      <c r="D1977" s="7" t="n">
        <v>0</v>
      </c>
      <c r="E1977" s="7" t="n">
        <v>0</v>
      </c>
      <c r="F1977" s="7" t="n">
        <v>0</v>
      </c>
      <c r="G1977" s="7" t="n">
        <v>-0.009</v>
      </c>
      <c r="H1977" s="8" t="n">
        <v>0</v>
      </c>
    </row>
    <row r="1978" customFormat="false" ht="13.2" hidden="false" customHeight="false" outlineLevel="0" collapsed="false">
      <c r="A1978" s="6" t="n">
        <v>2385</v>
      </c>
      <c r="B1978" s="7" t="n">
        <v>0</v>
      </c>
      <c r="C1978" s="7" t="n">
        <v>0</v>
      </c>
      <c r="D1978" s="7" t="n">
        <v>0</v>
      </c>
      <c r="E1978" s="7" t="n">
        <v>0</v>
      </c>
      <c r="F1978" s="7" t="n">
        <v>0</v>
      </c>
      <c r="G1978" s="7" t="n">
        <v>-0.001</v>
      </c>
      <c r="H1978" s="8" t="n">
        <v>0</v>
      </c>
    </row>
    <row r="1979" customFormat="false" ht="13.2" hidden="false" customHeight="false" outlineLevel="0" collapsed="false">
      <c r="A1979" s="6" t="n">
        <v>2386</v>
      </c>
      <c r="B1979" s="7" t="n">
        <v>0</v>
      </c>
      <c r="C1979" s="7" t="n">
        <v>0</v>
      </c>
      <c r="D1979" s="7" t="n">
        <v>0</v>
      </c>
      <c r="E1979" s="7" t="n">
        <v>0</v>
      </c>
      <c r="F1979" s="7" t="n">
        <v>0</v>
      </c>
      <c r="G1979" s="7" t="n">
        <v>0.007</v>
      </c>
      <c r="H1979" s="8" t="n">
        <v>0</v>
      </c>
    </row>
    <row r="1980" customFormat="false" ht="13.2" hidden="false" customHeight="false" outlineLevel="0" collapsed="false">
      <c r="A1980" s="6" t="n">
        <v>2387</v>
      </c>
      <c r="B1980" s="7" t="n">
        <v>0</v>
      </c>
      <c r="C1980" s="7" t="n">
        <v>0</v>
      </c>
      <c r="D1980" s="7" t="n">
        <v>0</v>
      </c>
      <c r="E1980" s="7" t="n">
        <v>0</v>
      </c>
      <c r="F1980" s="7" t="n">
        <v>0</v>
      </c>
      <c r="G1980" s="7" t="n">
        <v>0.00525</v>
      </c>
      <c r="H1980" s="8" t="n">
        <v>0</v>
      </c>
    </row>
    <row r="1981" customFormat="false" ht="13.2" hidden="false" customHeight="false" outlineLevel="0" collapsed="false">
      <c r="A1981" s="6" t="n">
        <v>2388</v>
      </c>
      <c r="B1981" s="7" t="n">
        <v>0</v>
      </c>
      <c r="C1981" s="7" t="n">
        <v>0</v>
      </c>
      <c r="D1981" s="7" t="n">
        <v>0</v>
      </c>
      <c r="E1981" s="7" t="n">
        <v>0</v>
      </c>
      <c r="F1981" s="7" t="n">
        <v>0</v>
      </c>
      <c r="G1981" s="7" t="n">
        <v>0.0035</v>
      </c>
      <c r="H1981" s="8" t="n">
        <v>0</v>
      </c>
    </row>
    <row r="1982" customFormat="false" ht="13.2" hidden="false" customHeight="false" outlineLevel="0" collapsed="false">
      <c r="A1982" s="6" t="n">
        <v>2389</v>
      </c>
      <c r="B1982" s="7" t="n">
        <v>0</v>
      </c>
      <c r="C1982" s="7" t="n">
        <v>0</v>
      </c>
      <c r="D1982" s="7" t="n">
        <v>0</v>
      </c>
      <c r="E1982" s="7" t="n">
        <v>0</v>
      </c>
      <c r="F1982" s="7" t="n">
        <v>0</v>
      </c>
      <c r="G1982" s="7" t="n">
        <v>0.00175</v>
      </c>
      <c r="H1982" s="8" t="n">
        <v>0</v>
      </c>
    </row>
    <row r="1983" customFormat="false" ht="13.2" hidden="false" customHeight="false" outlineLevel="0" collapsed="false">
      <c r="A1983" s="6" t="n">
        <v>2390</v>
      </c>
      <c r="B1983" s="7" t="n">
        <v>0</v>
      </c>
      <c r="C1983" s="7" t="n">
        <v>0</v>
      </c>
      <c r="D1983" s="7" t="n">
        <v>0</v>
      </c>
      <c r="E1983" s="7" t="n">
        <v>0</v>
      </c>
      <c r="F1983" s="7" t="n">
        <v>0</v>
      </c>
      <c r="G1983" s="7" t="n">
        <v>0</v>
      </c>
      <c r="H1983" s="8" t="n">
        <v>0</v>
      </c>
    </row>
    <row r="1984" customFormat="false" ht="13.2" hidden="false" customHeight="false" outlineLevel="0" collapsed="false">
      <c r="A1984" s="6" t="n">
        <v>2391</v>
      </c>
      <c r="B1984" s="7" t="n">
        <v>0</v>
      </c>
      <c r="C1984" s="7" t="n">
        <v>0</v>
      </c>
      <c r="D1984" s="7" t="n">
        <v>0</v>
      </c>
      <c r="E1984" s="7" t="n">
        <v>0</v>
      </c>
      <c r="F1984" s="7" t="n">
        <v>0</v>
      </c>
      <c r="G1984" s="7" t="n">
        <v>0</v>
      </c>
      <c r="H1984" s="8" t="n">
        <v>0</v>
      </c>
    </row>
    <row r="1985" customFormat="false" ht="13.2" hidden="false" customHeight="false" outlineLevel="0" collapsed="false">
      <c r="A1985" s="6" t="n">
        <v>2392</v>
      </c>
      <c r="B1985" s="7" t="n">
        <v>0</v>
      </c>
      <c r="C1985" s="7" t="n">
        <v>0</v>
      </c>
      <c r="D1985" s="7" t="n">
        <v>0</v>
      </c>
      <c r="E1985" s="7" t="n">
        <v>0</v>
      </c>
      <c r="F1985" s="7" t="n">
        <v>0</v>
      </c>
      <c r="G1985" s="7" t="n">
        <v>0</v>
      </c>
      <c r="H1985" s="8" t="n">
        <v>0</v>
      </c>
    </row>
    <row r="1986" customFormat="false" ht="13.2" hidden="false" customHeight="false" outlineLevel="0" collapsed="false">
      <c r="A1986" s="6" t="n">
        <v>2393</v>
      </c>
      <c r="B1986" s="7" t="n">
        <v>0</v>
      </c>
      <c r="C1986" s="7" t="n">
        <v>0</v>
      </c>
      <c r="D1986" s="7" t="n">
        <v>0</v>
      </c>
      <c r="E1986" s="7" t="n">
        <v>0</v>
      </c>
      <c r="F1986" s="7" t="n">
        <v>0</v>
      </c>
      <c r="G1986" s="7" t="n">
        <v>0</v>
      </c>
      <c r="H1986" s="8" t="n">
        <v>0</v>
      </c>
    </row>
    <row r="1987" customFormat="false" ht="13.2" hidden="false" customHeight="false" outlineLevel="0" collapsed="false">
      <c r="A1987" s="6" t="n">
        <v>2394</v>
      </c>
      <c r="B1987" s="7" t="n">
        <v>0</v>
      </c>
      <c r="C1987" s="7" t="n">
        <v>0</v>
      </c>
      <c r="D1987" s="7" t="n">
        <v>0</v>
      </c>
      <c r="E1987" s="7" t="n">
        <v>0</v>
      </c>
      <c r="F1987" s="7" t="n">
        <v>0</v>
      </c>
      <c r="G1987" s="7" t="n">
        <v>0</v>
      </c>
      <c r="H1987" s="8" t="n">
        <v>0</v>
      </c>
    </row>
    <row r="1988" customFormat="false" ht="13.2" hidden="false" customHeight="false" outlineLevel="0" collapsed="false">
      <c r="A1988" s="6" t="n">
        <v>2395</v>
      </c>
      <c r="B1988" s="7" t="n">
        <v>0</v>
      </c>
      <c r="C1988" s="7" t="n">
        <v>0</v>
      </c>
      <c r="D1988" s="7" t="n">
        <v>0</v>
      </c>
      <c r="E1988" s="7" t="n">
        <v>0</v>
      </c>
      <c r="F1988" s="7" t="n">
        <v>0</v>
      </c>
      <c r="G1988" s="7" t="n">
        <v>0</v>
      </c>
      <c r="H1988" s="8" t="n">
        <v>0</v>
      </c>
    </row>
    <row r="1989" customFormat="false" ht="13.2" hidden="false" customHeight="false" outlineLevel="0" collapsed="false">
      <c r="A1989" s="6" t="n">
        <v>2396</v>
      </c>
      <c r="B1989" s="7" t="n">
        <v>0</v>
      </c>
      <c r="C1989" s="7" t="n">
        <v>0</v>
      </c>
      <c r="D1989" s="7" t="n">
        <v>0</v>
      </c>
      <c r="E1989" s="7" t="n">
        <v>0</v>
      </c>
      <c r="F1989" s="7" t="n">
        <v>0</v>
      </c>
      <c r="G1989" s="7" t="n">
        <v>0</v>
      </c>
      <c r="H1989" s="8" t="n">
        <v>0</v>
      </c>
    </row>
    <row r="1990" customFormat="false" ht="13.2" hidden="false" customHeight="false" outlineLevel="0" collapsed="false">
      <c r="A1990" s="6" t="n">
        <v>2397</v>
      </c>
      <c r="B1990" s="7" t="n">
        <v>0</v>
      </c>
      <c r="C1990" s="7" t="n">
        <v>0</v>
      </c>
      <c r="D1990" s="7" t="n">
        <v>0</v>
      </c>
      <c r="E1990" s="7" t="n">
        <v>0</v>
      </c>
      <c r="F1990" s="7" t="n">
        <v>0</v>
      </c>
      <c r="G1990" s="7" t="n">
        <v>0</v>
      </c>
      <c r="H1990" s="8" t="n">
        <v>0</v>
      </c>
    </row>
    <row r="1991" customFormat="false" ht="13.2" hidden="false" customHeight="false" outlineLevel="0" collapsed="false">
      <c r="A1991" s="6" t="n">
        <v>2398</v>
      </c>
      <c r="B1991" s="7" t="n">
        <v>0</v>
      </c>
      <c r="C1991" s="7" t="n">
        <v>0</v>
      </c>
      <c r="D1991" s="7" t="n">
        <v>0</v>
      </c>
      <c r="E1991" s="7" t="n">
        <v>0</v>
      </c>
      <c r="F1991" s="7" t="n">
        <v>0</v>
      </c>
      <c r="G1991" s="7" t="n">
        <v>0</v>
      </c>
      <c r="H1991" s="8" t="n">
        <v>0</v>
      </c>
    </row>
    <row r="1992" customFormat="false" ht="13.2" hidden="false" customHeight="false" outlineLevel="0" collapsed="false">
      <c r="A1992" s="6" t="n">
        <v>2399</v>
      </c>
      <c r="B1992" s="7" t="n">
        <v>0</v>
      </c>
      <c r="C1992" s="7" t="n">
        <v>0</v>
      </c>
      <c r="D1992" s="7" t="n">
        <v>0</v>
      </c>
      <c r="E1992" s="7" t="n">
        <v>0</v>
      </c>
      <c r="F1992" s="7" t="n">
        <v>0</v>
      </c>
      <c r="G1992" s="7" t="n">
        <v>0</v>
      </c>
      <c r="H1992" s="8" t="n">
        <v>0</v>
      </c>
    </row>
    <row r="1993" customFormat="false" ht="13.2" hidden="false" customHeight="false" outlineLevel="0" collapsed="false">
      <c r="A1993" s="6" t="n">
        <v>2400</v>
      </c>
      <c r="B1993" s="7" t="n">
        <v>0</v>
      </c>
      <c r="C1993" s="7" t="n">
        <v>0</v>
      </c>
      <c r="D1993" s="7" t="n">
        <v>0</v>
      </c>
      <c r="E1993" s="7" t="n">
        <v>0</v>
      </c>
      <c r="F1993" s="7" t="n">
        <v>0</v>
      </c>
      <c r="G1993" s="7" t="n">
        <v>0</v>
      </c>
      <c r="H1993" s="8" t="n">
        <v>0</v>
      </c>
    </row>
    <row r="1994" customFormat="false" ht="13.2" hidden="false" customHeight="false" outlineLevel="0" collapsed="false">
      <c r="A1994" s="6" t="n">
        <v>2401</v>
      </c>
      <c r="B1994" s="7" t="n">
        <v>0</v>
      </c>
      <c r="C1994" s="7" t="n">
        <v>0</v>
      </c>
      <c r="D1994" s="7" t="n">
        <v>0</v>
      </c>
      <c r="E1994" s="7" t="n">
        <v>0</v>
      </c>
      <c r="F1994" s="7" t="n">
        <v>0</v>
      </c>
      <c r="G1994" s="7" t="n">
        <v>0</v>
      </c>
      <c r="H1994" s="8" t="n">
        <v>0</v>
      </c>
    </row>
    <row r="1995" customFormat="false" ht="13.2" hidden="false" customHeight="false" outlineLevel="0" collapsed="false">
      <c r="A1995" s="6" t="n">
        <v>2402</v>
      </c>
      <c r="B1995" s="7" t="n">
        <v>0</v>
      </c>
      <c r="C1995" s="7" t="n">
        <v>0</v>
      </c>
      <c r="D1995" s="7" t="n">
        <v>0</v>
      </c>
      <c r="E1995" s="7" t="n">
        <v>0</v>
      </c>
      <c r="F1995" s="7" t="n">
        <v>0</v>
      </c>
      <c r="G1995" s="7" t="n">
        <v>0</v>
      </c>
      <c r="H1995" s="8" t="n">
        <v>0</v>
      </c>
    </row>
    <row r="1996" customFormat="false" ht="13.2" hidden="false" customHeight="false" outlineLevel="0" collapsed="false">
      <c r="A1996" s="6" t="n">
        <v>2403</v>
      </c>
      <c r="B1996" s="7" t="n">
        <v>0</v>
      </c>
      <c r="C1996" s="7" t="n">
        <v>0</v>
      </c>
      <c r="D1996" s="7" t="n">
        <v>0</v>
      </c>
      <c r="E1996" s="7" t="n">
        <v>0</v>
      </c>
      <c r="F1996" s="7" t="n">
        <v>0</v>
      </c>
      <c r="G1996" s="7" t="n">
        <v>0</v>
      </c>
      <c r="H1996" s="8" t="n">
        <v>0</v>
      </c>
    </row>
    <row r="1997" customFormat="false" ht="13.2" hidden="false" customHeight="false" outlineLevel="0" collapsed="false">
      <c r="A1997" s="6" t="n">
        <v>2404</v>
      </c>
      <c r="B1997" s="7" t="n">
        <v>0</v>
      </c>
      <c r="C1997" s="7" t="n">
        <v>0</v>
      </c>
      <c r="D1997" s="7" t="n">
        <v>0</v>
      </c>
      <c r="E1997" s="7" t="n">
        <v>0</v>
      </c>
      <c r="F1997" s="7" t="n">
        <v>0</v>
      </c>
      <c r="G1997" s="7" t="n">
        <v>0</v>
      </c>
      <c r="H1997" s="8" t="n">
        <v>0</v>
      </c>
    </row>
    <row r="1998" customFormat="false" ht="13.2" hidden="false" customHeight="false" outlineLevel="0" collapsed="false">
      <c r="A1998" s="6" t="n">
        <v>2405</v>
      </c>
      <c r="B1998" s="7" t="n">
        <v>0</v>
      </c>
      <c r="C1998" s="7" t="n">
        <v>0</v>
      </c>
      <c r="D1998" s="7" t="n">
        <v>0</v>
      </c>
      <c r="E1998" s="7" t="n">
        <v>0</v>
      </c>
      <c r="F1998" s="7" t="n">
        <v>0</v>
      </c>
      <c r="G1998" s="7" t="n">
        <v>0</v>
      </c>
      <c r="H1998" s="8" t="n">
        <v>0</v>
      </c>
    </row>
    <row r="1999" customFormat="false" ht="13.2" hidden="false" customHeight="false" outlineLevel="0" collapsed="false">
      <c r="A1999" s="6" t="n">
        <v>2406</v>
      </c>
      <c r="B1999" s="7" t="n">
        <v>0</v>
      </c>
      <c r="C1999" s="7" t="n">
        <v>0</v>
      </c>
      <c r="D1999" s="7" t="n">
        <v>0</v>
      </c>
      <c r="E1999" s="7" t="n">
        <v>0</v>
      </c>
      <c r="F1999" s="7" t="n">
        <v>0</v>
      </c>
      <c r="G1999" s="7" t="n">
        <v>0</v>
      </c>
      <c r="H1999" s="8" t="n">
        <v>0</v>
      </c>
    </row>
    <row r="2000" customFormat="false" ht="13.2" hidden="false" customHeight="false" outlineLevel="0" collapsed="false">
      <c r="A2000" s="6" t="n">
        <v>2407</v>
      </c>
      <c r="B2000" s="7" t="n">
        <v>0</v>
      </c>
      <c r="C2000" s="7" t="n">
        <v>0</v>
      </c>
      <c r="D2000" s="7" t="n">
        <v>0</v>
      </c>
      <c r="E2000" s="7" t="n">
        <v>0</v>
      </c>
      <c r="F2000" s="7" t="n">
        <v>0</v>
      </c>
      <c r="G2000" s="7" t="n">
        <v>0</v>
      </c>
      <c r="H2000" s="8" t="n">
        <v>0</v>
      </c>
    </row>
    <row r="2001" customFormat="false" ht="13.2" hidden="false" customHeight="false" outlineLevel="0" collapsed="false">
      <c r="A2001" s="6" t="n">
        <v>2408</v>
      </c>
      <c r="B2001" s="7" t="n">
        <v>0</v>
      </c>
      <c r="C2001" s="7" t="n">
        <v>0</v>
      </c>
      <c r="D2001" s="7" t="n">
        <v>0</v>
      </c>
      <c r="E2001" s="7" t="n">
        <v>0</v>
      </c>
      <c r="F2001" s="7" t="n">
        <v>0</v>
      </c>
      <c r="G2001" s="7" t="n">
        <v>0</v>
      </c>
      <c r="H2001" s="8" t="n">
        <v>0</v>
      </c>
    </row>
    <row r="2002" customFormat="false" ht="13.8" hidden="false" customHeight="false" outlineLevel="0" collapsed="false">
      <c r="A2002" s="9" t="n">
        <v>2409</v>
      </c>
      <c r="B2002" s="10" t="n">
        <v>0</v>
      </c>
      <c r="C2002" s="10" t="n">
        <v>0</v>
      </c>
      <c r="D2002" s="10" t="n">
        <v>0</v>
      </c>
      <c r="E2002" s="10" t="n">
        <v>0</v>
      </c>
      <c r="F2002" s="10" t="n">
        <v>0</v>
      </c>
      <c r="G2002" s="10" t="n">
        <v>0</v>
      </c>
      <c r="H2002" s="11" t="n">
        <v>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P226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025" min="1" style="0" width="8.21052631578947"/>
  </cols>
  <sheetData>
    <row r="1" customFormat="false" ht="15.6" hidden="false" customHeight="false" outlineLevel="0" collapsed="false">
      <c r="A1" s="12" t="s">
        <v>42</v>
      </c>
    </row>
    <row r="2" customFormat="false" ht="13.2" hidden="false" customHeight="false" outlineLevel="0" collapsed="false">
      <c r="A2" s="13" t="s">
        <v>43</v>
      </c>
    </row>
    <row r="3" customFormat="false" ht="13.8" hidden="false" customHeight="false" outlineLevel="0" collapsed="false"/>
    <row r="4" customFormat="false" ht="13.2" hidden="false" customHeight="false" outlineLevel="0" collapsed="false">
      <c r="A4" s="3" t="s">
        <v>31</v>
      </c>
      <c r="B4" s="4" t="s">
        <v>32</v>
      </c>
      <c r="C4" s="4" t="s">
        <v>33</v>
      </c>
      <c r="D4" s="4" t="s">
        <v>34</v>
      </c>
      <c r="E4" s="4" t="s">
        <v>35</v>
      </c>
      <c r="F4" s="4" t="s">
        <v>39</v>
      </c>
      <c r="G4" s="4" t="s">
        <v>40</v>
      </c>
      <c r="H4" s="4" t="s">
        <v>41</v>
      </c>
      <c r="I4" s="4" t="s">
        <v>44</v>
      </c>
      <c r="J4" s="4" t="s">
        <v>45</v>
      </c>
      <c r="K4" s="4" t="s">
        <v>46</v>
      </c>
      <c r="L4" s="4" t="s">
        <v>47</v>
      </c>
      <c r="M4" s="4" t="s">
        <v>48</v>
      </c>
      <c r="N4" s="4" t="s">
        <v>49</v>
      </c>
      <c r="O4" s="4" t="s">
        <v>50</v>
      </c>
      <c r="P4" s="5" t="s">
        <v>51</v>
      </c>
    </row>
    <row r="5" customFormat="false" ht="13.2" hidden="false" customHeight="false" outlineLevel="0" collapsed="false">
      <c r="A5" s="6" t="n">
        <v>405.2</v>
      </c>
      <c r="B5" s="7" t="n">
        <v>0</v>
      </c>
      <c r="C5" s="7" t="n">
        <v>0</v>
      </c>
      <c r="D5" s="7" t="n">
        <v>0</v>
      </c>
      <c r="E5" s="7" t="n">
        <v>0</v>
      </c>
      <c r="F5" s="7" t="n">
        <v>0</v>
      </c>
      <c r="G5" s="7" t="n">
        <v>0</v>
      </c>
      <c r="H5" s="7" t="n">
        <v>0</v>
      </c>
      <c r="I5" s="7" t="n">
        <v>0</v>
      </c>
      <c r="J5" s="7" t="n">
        <v>0</v>
      </c>
      <c r="K5" s="7" t="n">
        <v>0</v>
      </c>
      <c r="L5" s="7" t="n">
        <v>0</v>
      </c>
      <c r="M5" s="7" t="n">
        <v>0</v>
      </c>
      <c r="N5" s="7" t="n">
        <v>0</v>
      </c>
      <c r="O5" s="7" t="n">
        <v>0</v>
      </c>
      <c r="P5" s="8" t="n">
        <v>0</v>
      </c>
    </row>
    <row r="6" customFormat="false" ht="13.2" hidden="false" customHeight="false" outlineLevel="0" collapsed="false">
      <c r="A6" s="6" t="n">
        <v>405.3</v>
      </c>
      <c r="B6" s="7" t="n">
        <v>0.001</v>
      </c>
      <c r="C6" s="7" t="n">
        <v>0</v>
      </c>
      <c r="D6" s="7" t="n">
        <v>0</v>
      </c>
      <c r="E6" s="7" t="n">
        <v>0</v>
      </c>
      <c r="F6" s="7" t="n">
        <v>0</v>
      </c>
      <c r="G6" s="7" t="n">
        <v>0</v>
      </c>
      <c r="H6" s="7" t="n">
        <v>0</v>
      </c>
      <c r="I6" s="7" t="n">
        <v>0</v>
      </c>
      <c r="J6" s="7" t="n">
        <v>0</v>
      </c>
      <c r="K6" s="7" t="n">
        <v>0</v>
      </c>
      <c r="L6" s="7" t="n">
        <v>0</v>
      </c>
      <c r="M6" s="7" t="n">
        <v>0</v>
      </c>
      <c r="N6" s="7" t="n">
        <v>0</v>
      </c>
      <c r="O6" s="7" t="n">
        <v>0</v>
      </c>
      <c r="P6" s="8" t="n">
        <v>0</v>
      </c>
    </row>
    <row r="7" customFormat="false" ht="13.2" hidden="false" customHeight="false" outlineLevel="0" collapsed="false">
      <c r="A7" s="6" t="n">
        <v>405.4</v>
      </c>
      <c r="B7" s="7" t="n">
        <v>0.001</v>
      </c>
      <c r="C7" s="7" t="n">
        <v>0</v>
      </c>
      <c r="D7" s="7" t="n">
        <v>0</v>
      </c>
      <c r="E7" s="7" t="n">
        <v>0</v>
      </c>
      <c r="F7" s="7" t="n">
        <v>0</v>
      </c>
      <c r="G7" s="7" t="n">
        <v>0</v>
      </c>
      <c r="H7" s="7" t="n">
        <v>0</v>
      </c>
      <c r="I7" s="7" t="n">
        <v>0</v>
      </c>
      <c r="J7" s="7" t="n">
        <v>0</v>
      </c>
      <c r="K7" s="7" t="n">
        <v>0</v>
      </c>
      <c r="L7" s="7" t="n">
        <v>0</v>
      </c>
      <c r="M7" s="7" t="n">
        <v>0</v>
      </c>
      <c r="N7" s="7" t="n">
        <v>0</v>
      </c>
      <c r="O7" s="7" t="n">
        <v>0</v>
      </c>
      <c r="P7" s="8" t="n">
        <v>0</v>
      </c>
    </row>
    <row r="8" customFormat="false" ht="13.2" hidden="false" customHeight="false" outlineLevel="0" collapsed="false">
      <c r="A8" s="6" t="n">
        <v>405.5</v>
      </c>
      <c r="B8" s="7" t="n">
        <v>0.002</v>
      </c>
      <c r="C8" s="7" t="n">
        <v>0</v>
      </c>
      <c r="D8" s="7" t="n">
        <v>0</v>
      </c>
      <c r="E8" s="7" t="n">
        <v>0</v>
      </c>
      <c r="F8" s="7" t="n">
        <v>0</v>
      </c>
      <c r="G8" s="7" t="n">
        <v>0</v>
      </c>
      <c r="H8" s="7" t="n">
        <v>0</v>
      </c>
      <c r="I8" s="7" t="n">
        <v>0</v>
      </c>
      <c r="J8" s="7" t="n">
        <v>0</v>
      </c>
      <c r="K8" s="7" t="n">
        <v>0</v>
      </c>
      <c r="L8" s="7" t="n">
        <v>0</v>
      </c>
      <c r="M8" s="7" t="n">
        <v>0</v>
      </c>
      <c r="N8" s="7" t="n">
        <v>0</v>
      </c>
      <c r="O8" s="7" t="n">
        <v>0</v>
      </c>
      <c r="P8" s="8" t="n">
        <v>0</v>
      </c>
    </row>
    <row r="9" customFormat="false" ht="13.2" hidden="false" customHeight="false" outlineLevel="0" collapsed="false">
      <c r="A9" s="6" t="n">
        <v>405.6</v>
      </c>
      <c r="B9" s="7" t="n">
        <v>0.003</v>
      </c>
      <c r="C9" s="7" t="n">
        <v>0</v>
      </c>
      <c r="D9" s="7" t="n">
        <v>0</v>
      </c>
      <c r="E9" s="7" t="n">
        <v>0</v>
      </c>
      <c r="F9" s="7" t="n">
        <v>0</v>
      </c>
      <c r="G9" s="7" t="n">
        <v>0</v>
      </c>
      <c r="H9" s="7" t="n">
        <v>0</v>
      </c>
      <c r="I9" s="7" t="n">
        <v>0</v>
      </c>
      <c r="J9" s="7" t="n">
        <v>0</v>
      </c>
      <c r="K9" s="7" t="n">
        <v>0</v>
      </c>
      <c r="L9" s="7" t="n">
        <v>0</v>
      </c>
      <c r="M9" s="7" t="n">
        <v>0</v>
      </c>
      <c r="N9" s="7" t="n">
        <v>0</v>
      </c>
      <c r="O9" s="7" t="n">
        <v>0</v>
      </c>
      <c r="P9" s="8" t="n">
        <v>0</v>
      </c>
    </row>
    <row r="10" customFormat="false" ht="13.2" hidden="false" customHeight="false" outlineLevel="0" collapsed="false">
      <c r="A10" s="6" t="n">
        <v>405.7</v>
      </c>
      <c r="B10" s="7" t="n">
        <v>0.005</v>
      </c>
      <c r="C10" s="7" t="n">
        <v>0</v>
      </c>
      <c r="D10" s="7" t="n">
        <v>0</v>
      </c>
      <c r="E10" s="7" t="n">
        <v>0</v>
      </c>
      <c r="F10" s="7" t="n">
        <v>0</v>
      </c>
      <c r="G10" s="7" t="n">
        <v>0</v>
      </c>
      <c r="H10" s="7" t="n">
        <v>0</v>
      </c>
      <c r="I10" s="7" t="n">
        <v>0</v>
      </c>
      <c r="J10" s="7" t="n">
        <v>0</v>
      </c>
      <c r="K10" s="7" t="n">
        <v>0</v>
      </c>
      <c r="L10" s="7" t="n">
        <v>0</v>
      </c>
      <c r="M10" s="7" t="n">
        <v>0</v>
      </c>
      <c r="N10" s="7" t="n">
        <v>0</v>
      </c>
      <c r="O10" s="7" t="n">
        <v>0</v>
      </c>
      <c r="P10" s="8" t="n">
        <v>0</v>
      </c>
    </row>
    <row r="11" customFormat="false" ht="13.2" hidden="false" customHeight="false" outlineLevel="0" collapsed="false">
      <c r="A11" s="6" t="n">
        <v>405.8</v>
      </c>
      <c r="B11" s="7" t="n">
        <v>0.008</v>
      </c>
      <c r="C11" s="7" t="n">
        <v>0</v>
      </c>
      <c r="D11" s="7" t="n">
        <v>0</v>
      </c>
      <c r="E11" s="7" t="n">
        <v>0</v>
      </c>
      <c r="F11" s="7" t="n">
        <v>0</v>
      </c>
      <c r="G11" s="7" t="n">
        <v>0</v>
      </c>
      <c r="H11" s="7" t="n">
        <v>0</v>
      </c>
      <c r="I11" s="7" t="n">
        <v>0</v>
      </c>
      <c r="J11" s="7" t="n">
        <v>0</v>
      </c>
      <c r="K11" s="7" t="n">
        <v>0</v>
      </c>
      <c r="L11" s="7" t="n">
        <v>0</v>
      </c>
      <c r="M11" s="7" t="n">
        <v>0</v>
      </c>
      <c r="N11" s="7" t="n">
        <v>0</v>
      </c>
      <c r="O11" s="7" t="n">
        <v>0</v>
      </c>
      <c r="P11" s="8" t="n">
        <v>0</v>
      </c>
    </row>
    <row r="12" customFormat="false" ht="13.2" hidden="false" customHeight="false" outlineLevel="0" collapsed="false">
      <c r="A12" s="6" t="n">
        <v>405.9</v>
      </c>
      <c r="B12" s="7" t="n">
        <v>0.011</v>
      </c>
      <c r="C12" s="7" t="n">
        <v>0</v>
      </c>
      <c r="D12" s="7" t="n">
        <v>0</v>
      </c>
      <c r="E12" s="7" t="n">
        <v>0</v>
      </c>
      <c r="F12" s="7" t="n">
        <v>0</v>
      </c>
      <c r="G12" s="7" t="n">
        <v>0</v>
      </c>
      <c r="H12" s="7" t="n">
        <v>0</v>
      </c>
      <c r="I12" s="7" t="n">
        <v>0</v>
      </c>
      <c r="J12" s="7" t="n">
        <v>0</v>
      </c>
      <c r="K12" s="7" t="n">
        <v>0</v>
      </c>
      <c r="L12" s="7" t="n">
        <v>0</v>
      </c>
      <c r="M12" s="7" t="n">
        <v>0</v>
      </c>
      <c r="N12" s="7" t="n">
        <v>0</v>
      </c>
      <c r="O12" s="7" t="n">
        <v>0</v>
      </c>
      <c r="P12" s="8" t="n">
        <v>0</v>
      </c>
    </row>
    <row r="13" customFormat="false" ht="13.2" hidden="false" customHeight="false" outlineLevel="0" collapsed="false">
      <c r="A13" s="6" t="n">
        <v>406</v>
      </c>
      <c r="B13" s="7" t="n">
        <v>0.017</v>
      </c>
      <c r="C13" s="7" t="n">
        <v>0</v>
      </c>
      <c r="D13" s="7" t="n">
        <v>0</v>
      </c>
      <c r="E13" s="7" t="n">
        <v>0</v>
      </c>
      <c r="F13" s="7" t="n">
        <v>0</v>
      </c>
      <c r="G13" s="7" t="n">
        <v>0</v>
      </c>
      <c r="H13" s="7" t="n">
        <v>0</v>
      </c>
      <c r="I13" s="7" t="n">
        <v>0</v>
      </c>
      <c r="J13" s="7" t="n">
        <v>0</v>
      </c>
      <c r="K13" s="7" t="n">
        <v>0</v>
      </c>
      <c r="L13" s="7" t="n">
        <v>0</v>
      </c>
      <c r="M13" s="7" t="n">
        <v>0</v>
      </c>
      <c r="N13" s="7" t="n">
        <v>0</v>
      </c>
      <c r="O13" s="7" t="n">
        <v>0</v>
      </c>
      <c r="P13" s="8" t="n">
        <v>0</v>
      </c>
    </row>
    <row r="14" customFormat="false" ht="13.2" hidden="false" customHeight="false" outlineLevel="0" collapsed="false">
      <c r="A14" s="6" t="n">
        <v>406.1</v>
      </c>
      <c r="B14" s="7" t="n">
        <v>0.025</v>
      </c>
      <c r="C14" s="7" t="n">
        <v>0</v>
      </c>
      <c r="D14" s="7" t="n">
        <v>0</v>
      </c>
      <c r="E14" s="7" t="n">
        <v>0</v>
      </c>
      <c r="F14" s="7" t="n">
        <v>0</v>
      </c>
      <c r="G14" s="7" t="n">
        <v>0</v>
      </c>
      <c r="H14" s="7" t="n">
        <v>0</v>
      </c>
      <c r="I14" s="7" t="n">
        <v>0</v>
      </c>
      <c r="J14" s="7" t="n">
        <v>0</v>
      </c>
      <c r="K14" s="7" t="n">
        <v>0</v>
      </c>
      <c r="L14" s="7" t="n">
        <v>0</v>
      </c>
      <c r="M14" s="7" t="n">
        <v>0</v>
      </c>
      <c r="N14" s="7" t="n">
        <v>0</v>
      </c>
      <c r="O14" s="7" t="n">
        <v>0</v>
      </c>
      <c r="P14" s="8" t="n">
        <v>0</v>
      </c>
    </row>
    <row r="15" customFormat="false" ht="13.2" hidden="false" customHeight="false" outlineLevel="0" collapsed="false">
      <c r="A15" s="6" t="n">
        <v>406.2</v>
      </c>
      <c r="B15" s="7" t="n">
        <v>0.035</v>
      </c>
      <c r="C15" s="7" t="n">
        <v>0</v>
      </c>
      <c r="D15" s="7" t="n">
        <v>0</v>
      </c>
      <c r="E15" s="7" t="n">
        <v>0</v>
      </c>
      <c r="F15" s="7" t="n">
        <v>0</v>
      </c>
      <c r="G15" s="7" t="n">
        <v>0</v>
      </c>
      <c r="H15" s="7" t="n">
        <v>0</v>
      </c>
      <c r="I15" s="7" t="n">
        <v>0</v>
      </c>
      <c r="J15" s="7" t="n">
        <v>0</v>
      </c>
      <c r="K15" s="7" t="n">
        <v>0</v>
      </c>
      <c r="L15" s="7" t="n">
        <v>0</v>
      </c>
      <c r="M15" s="7" t="n">
        <v>0</v>
      </c>
      <c r="N15" s="7" t="n">
        <v>0</v>
      </c>
      <c r="O15" s="7" t="n">
        <v>0</v>
      </c>
      <c r="P15" s="8" t="n">
        <v>0</v>
      </c>
    </row>
    <row r="16" customFormat="false" ht="13.2" hidden="false" customHeight="false" outlineLevel="0" collapsed="false">
      <c r="A16" s="6" t="n">
        <v>406.3</v>
      </c>
      <c r="B16" s="7" t="n">
        <v>0.048</v>
      </c>
      <c r="C16" s="7" t="n">
        <v>0</v>
      </c>
      <c r="D16" s="7" t="n">
        <v>0</v>
      </c>
      <c r="E16" s="7" t="n">
        <v>0</v>
      </c>
      <c r="F16" s="7" t="n">
        <v>0</v>
      </c>
      <c r="G16" s="7" t="n">
        <v>0</v>
      </c>
      <c r="H16" s="7" t="n">
        <v>0</v>
      </c>
      <c r="I16" s="7" t="n">
        <v>0</v>
      </c>
      <c r="J16" s="7" t="n">
        <v>0</v>
      </c>
      <c r="K16" s="7" t="n">
        <v>0</v>
      </c>
      <c r="L16" s="7" t="n">
        <v>0</v>
      </c>
      <c r="M16" s="7" t="n">
        <v>0</v>
      </c>
      <c r="N16" s="7" t="n">
        <v>0</v>
      </c>
      <c r="O16" s="7" t="n">
        <v>0</v>
      </c>
      <c r="P16" s="8" t="n">
        <v>0</v>
      </c>
    </row>
    <row r="17" customFormat="false" ht="13.2" hidden="false" customHeight="false" outlineLevel="0" collapsed="false">
      <c r="A17" s="6" t="n">
        <v>406.4</v>
      </c>
      <c r="B17" s="7" t="n">
        <v>0.066</v>
      </c>
      <c r="C17" s="7" t="n">
        <v>0</v>
      </c>
      <c r="D17" s="7" t="n">
        <v>0</v>
      </c>
      <c r="E17" s="7" t="n">
        <v>0</v>
      </c>
      <c r="F17" s="7" t="n">
        <v>0</v>
      </c>
      <c r="G17" s="7" t="n">
        <v>0</v>
      </c>
      <c r="H17" s="7" t="n">
        <v>0</v>
      </c>
      <c r="I17" s="7" t="n">
        <v>0</v>
      </c>
      <c r="J17" s="7" t="n">
        <v>0</v>
      </c>
      <c r="K17" s="7" t="n">
        <v>0</v>
      </c>
      <c r="L17" s="7" t="n">
        <v>0</v>
      </c>
      <c r="M17" s="7" t="n">
        <v>0</v>
      </c>
      <c r="N17" s="7" t="n">
        <v>0</v>
      </c>
      <c r="O17" s="7" t="n">
        <v>0</v>
      </c>
      <c r="P17" s="8" t="n">
        <v>0</v>
      </c>
    </row>
    <row r="18" customFormat="false" ht="13.2" hidden="false" customHeight="false" outlineLevel="0" collapsed="false">
      <c r="A18" s="6" t="n">
        <v>406.5</v>
      </c>
      <c r="B18" s="7" t="n">
        <v>0.089</v>
      </c>
      <c r="C18" s="7" t="n">
        <v>0</v>
      </c>
      <c r="D18" s="7" t="n">
        <v>0</v>
      </c>
      <c r="E18" s="7" t="n">
        <v>0</v>
      </c>
      <c r="F18" s="7" t="n">
        <v>0</v>
      </c>
      <c r="G18" s="7" t="n">
        <v>0</v>
      </c>
      <c r="H18" s="7" t="n">
        <v>0</v>
      </c>
      <c r="I18" s="7" t="n">
        <v>0</v>
      </c>
      <c r="J18" s="7" t="n">
        <v>0</v>
      </c>
      <c r="K18" s="7" t="n">
        <v>0</v>
      </c>
      <c r="L18" s="7" t="n">
        <v>0</v>
      </c>
      <c r="M18" s="7" t="n">
        <v>0</v>
      </c>
      <c r="N18" s="7" t="n">
        <v>0</v>
      </c>
      <c r="O18" s="7" t="n">
        <v>0</v>
      </c>
      <c r="P18" s="8" t="n">
        <v>0</v>
      </c>
    </row>
    <row r="19" customFormat="false" ht="13.2" hidden="false" customHeight="false" outlineLevel="0" collapsed="false">
      <c r="A19" s="6" t="n">
        <v>406.6</v>
      </c>
      <c r="B19" s="7" t="n">
        <v>0.117</v>
      </c>
      <c r="C19" s="7" t="n">
        <v>0</v>
      </c>
      <c r="D19" s="7" t="n">
        <v>0</v>
      </c>
      <c r="E19" s="7" t="n">
        <v>0</v>
      </c>
      <c r="F19" s="7" t="n">
        <v>0</v>
      </c>
      <c r="G19" s="7" t="n">
        <v>0</v>
      </c>
      <c r="H19" s="7" t="n">
        <v>0</v>
      </c>
      <c r="I19" s="7" t="n">
        <v>0</v>
      </c>
      <c r="J19" s="7" t="n">
        <v>0</v>
      </c>
      <c r="K19" s="7" t="n">
        <v>0</v>
      </c>
      <c r="L19" s="7" t="n">
        <v>0</v>
      </c>
      <c r="M19" s="7" t="n">
        <v>0</v>
      </c>
      <c r="N19" s="7" t="n">
        <v>0</v>
      </c>
      <c r="O19" s="7" t="n">
        <v>0</v>
      </c>
      <c r="P19" s="8" t="n">
        <v>0</v>
      </c>
    </row>
    <row r="20" customFormat="false" ht="13.2" hidden="false" customHeight="false" outlineLevel="0" collapsed="false">
      <c r="A20" s="6" t="n">
        <v>406.7</v>
      </c>
      <c r="B20" s="7" t="n">
        <v>0.151</v>
      </c>
      <c r="C20" s="7" t="n">
        <v>0</v>
      </c>
      <c r="D20" s="7" t="n">
        <v>0</v>
      </c>
      <c r="E20" s="7" t="n">
        <v>0</v>
      </c>
      <c r="F20" s="7" t="n">
        <v>0</v>
      </c>
      <c r="G20" s="7" t="n">
        <v>0</v>
      </c>
      <c r="H20" s="7" t="n">
        <v>0</v>
      </c>
      <c r="I20" s="7" t="n">
        <v>0</v>
      </c>
      <c r="J20" s="7" t="n">
        <v>0</v>
      </c>
      <c r="K20" s="7" t="n">
        <v>0</v>
      </c>
      <c r="L20" s="7" t="n">
        <v>0</v>
      </c>
      <c r="M20" s="7" t="n">
        <v>0</v>
      </c>
      <c r="N20" s="7" t="n">
        <v>0</v>
      </c>
      <c r="O20" s="7" t="n">
        <v>0</v>
      </c>
      <c r="P20" s="8" t="n">
        <v>0</v>
      </c>
    </row>
    <row r="21" customFormat="false" ht="13.2" hidden="false" customHeight="false" outlineLevel="0" collapsed="false">
      <c r="A21" s="6" t="n">
        <v>406.8</v>
      </c>
      <c r="B21" s="7" t="n">
        <v>0.191</v>
      </c>
      <c r="C21" s="7" t="n">
        <v>0</v>
      </c>
      <c r="D21" s="7" t="n">
        <v>0</v>
      </c>
      <c r="E21" s="7" t="n">
        <v>0</v>
      </c>
      <c r="F21" s="7" t="n">
        <v>0</v>
      </c>
      <c r="G21" s="7" t="n">
        <v>0</v>
      </c>
      <c r="H21" s="7" t="n">
        <v>0</v>
      </c>
      <c r="I21" s="7" t="n">
        <v>0</v>
      </c>
      <c r="J21" s="7" t="n">
        <v>0</v>
      </c>
      <c r="K21" s="7" t="n">
        <v>0</v>
      </c>
      <c r="L21" s="7" t="n">
        <v>0</v>
      </c>
      <c r="M21" s="7" t="n">
        <v>0</v>
      </c>
      <c r="N21" s="7" t="n">
        <v>0</v>
      </c>
      <c r="O21" s="7" t="n">
        <v>0</v>
      </c>
      <c r="P21" s="8" t="n">
        <v>0</v>
      </c>
    </row>
    <row r="22" customFormat="false" ht="13.2" hidden="false" customHeight="false" outlineLevel="0" collapsed="false">
      <c r="A22" s="6" t="n">
        <v>406.9</v>
      </c>
      <c r="B22" s="7" t="n">
        <v>0.238</v>
      </c>
      <c r="C22" s="7" t="n">
        <v>0</v>
      </c>
      <c r="D22" s="7" t="n">
        <v>0</v>
      </c>
      <c r="E22" s="7" t="n">
        <v>0</v>
      </c>
      <c r="F22" s="7" t="n">
        <v>0</v>
      </c>
      <c r="G22" s="7" t="n">
        <v>0</v>
      </c>
      <c r="H22" s="7" t="n">
        <v>0</v>
      </c>
      <c r="I22" s="7" t="n">
        <v>0</v>
      </c>
      <c r="J22" s="7" t="n">
        <v>0</v>
      </c>
      <c r="K22" s="7" t="n">
        <v>0</v>
      </c>
      <c r="L22" s="7" t="n">
        <v>0</v>
      </c>
      <c r="M22" s="7" t="n">
        <v>0</v>
      </c>
      <c r="N22" s="7" t="n">
        <v>0</v>
      </c>
      <c r="O22" s="7" t="n">
        <v>0</v>
      </c>
      <c r="P22" s="8" t="n">
        <v>0</v>
      </c>
    </row>
    <row r="23" customFormat="false" ht="13.2" hidden="false" customHeight="false" outlineLevel="0" collapsed="false">
      <c r="A23" s="6" t="n">
        <v>407</v>
      </c>
      <c r="B23" s="7" t="n">
        <v>0.29</v>
      </c>
      <c r="C23" s="7" t="n">
        <v>0</v>
      </c>
      <c r="D23" s="7" t="n">
        <v>0</v>
      </c>
      <c r="E23" s="7" t="n">
        <v>0</v>
      </c>
      <c r="F23" s="7" t="n">
        <v>0</v>
      </c>
      <c r="G23" s="7" t="n">
        <v>0</v>
      </c>
      <c r="H23" s="7" t="n">
        <v>0</v>
      </c>
      <c r="I23" s="7" t="n">
        <v>0</v>
      </c>
      <c r="J23" s="7" t="n">
        <v>0</v>
      </c>
      <c r="K23" s="7" t="n">
        <v>0</v>
      </c>
      <c r="L23" s="7" t="n">
        <v>0</v>
      </c>
      <c r="M23" s="7" t="n">
        <v>0</v>
      </c>
      <c r="N23" s="7" t="n">
        <v>0</v>
      </c>
      <c r="O23" s="7" t="n">
        <v>0</v>
      </c>
      <c r="P23" s="8" t="n">
        <v>0</v>
      </c>
    </row>
    <row r="24" customFormat="false" ht="13.2" hidden="false" customHeight="false" outlineLevel="0" collapsed="false">
      <c r="A24" s="6" t="n">
        <v>407.1</v>
      </c>
      <c r="B24" s="7" t="n">
        <v>0.348</v>
      </c>
      <c r="C24" s="7" t="n">
        <v>0</v>
      </c>
      <c r="D24" s="7" t="n">
        <v>0</v>
      </c>
      <c r="E24" s="7" t="n">
        <v>0</v>
      </c>
      <c r="F24" s="7" t="n">
        <v>0</v>
      </c>
      <c r="G24" s="7" t="n">
        <v>0</v>
      </c>
      <c r="H24" s="7" t="n">
        <v>0</v>
      </c>
      <c r="I24" s="7" t="n">
        <v>0</v>
      </c>
      <c r="J24" s="7" t="n">
        <v>0</v>
      </c>
      <c r="K24" s="7" t="n">
        <v>0</v>
      </c>
      <c r="L24" s="7" t="n">
        <v>0</v>
      </c>
      <c r="M24" s="7" t="n">
        <v>0</v>
      </c>
      <c r="N24" s="7" t="n">
        <v>0</v>
      </c>
      <c r="O24" s="7" t="n">
        <v>0</v>
      </c>
      <c r="P24" s="8" t="n">
        <v>0</v>
      </c>
    </row>
    <row r="25" customFormat="false" ht="13.2" hidden="false" customHeight="false" outlineLevel="0" collapsed="false">
      <c r="A25" s="6" t="n">
        <v>407.2</v>
      </c>
      <c r="B25" s="7" t="n">
        <v>0.41</v>
      </c>
      <c r="C25" s="7" t="n">
        <v>0</v>
      </c>
      <c r="D25" s="7" t="n">
        <v>0</v>
      </c>
      <c r="E25" s="7" t="n">
        <v>0</v>
      </c>
      <c r="F25" s="7" t="n">
        <v>0</v>
      </c>
      <c r="G25" s="7" t="n">
        <v>0</v>
      </c>
      <c r="H25" s="7" t="n">
        <v>0</v>
      </c>
      <c r="I25" s="7" t="n">
        <v>0</v>
      </c>
      <c r="J25" s="7" t="n">
        <v>0</v>
      </c>
      <c r="K25" s="7" t="n">
        <v>0</v>
      </c>
      <c r="L25" s="7" t="n">
        <v>0</v>
      </c>
      <c r="M25" s="7" t="n">
        <v>0</v>
      </c>
      <c r="N25" s="7" t="n">
        <v>0</v>
      </c>
      <c r="O25" s="7" t="n">
        <v>0</v>
      </c>
      <c r="P25" s="8" t="n">
        <v>0</v>
      </c>
    </row>
    <row r="26" customFormat="false" ht="13.2" hidden="false" customHeight="false" outlineLevel="0" collapsed="false">
      <c r="A26" s="6" t="n">
        <v>407.3</v>
      </c>
      <c r="B26" s="7" t="n">
        <v>0.474</v>
      </c>
      <c r="C26" s="7" t="n">
        <v>0</v>
      </c>
      <c r="D26" s="7" t="n">
        <v>0</v>
      </c>
      <c r="E26" s="7" t="n">
        <v>0</v>
      </c>
      <c r="F26" s="7" t="n">
        <v>0</v>
      </c>
      <c r="G26" s="7" t="n">
        <v>0</v>
      </c>
      <c r="H26" s="7" t="n">
        <v>0</v>
      </c>
      <c r="I26" s="7" t="n">
        <v>0</v>
      </c>
      <c r="J26" s="7" t="n">
        <v>0</v>
      </c>
      <c r="K26" s="7" t="n">
        <v>0</v>
      </c>
      <c r="L26" s="7" t="n">
        <v>0</v>
      </c>
      <c r="M26" s="7" t="n">
        <v>0</v>
      </c>
      <c r="N26" s="7" t="n">
        <v>0</v>
      </c>
      <c r="O26" s="7" t="n">
        <v>0</v>
      </c>
      <c r="P26" s="8" t="n">
        <v>0</v>
      </c>
    </row>
    <row r="27" customFormat="false" ht="13.2" hidden="false" customHeight="false" outlineLevel="0" collapsed="false">
      <c r="A27" s="6" t="n">
        <v>407.4</v>
      </c>
      <c r="B27" s="7" t="n">
        <v>0.54</v>
      </c>
      <c r="C27" s="7" t="n">
        <v>0</v>
      </c>
      <c r="D27" s="7" t="n">
        <v>0</v>
      </c>
      <c r="E27" s="7" t="n">
        <v>0</v>
      </c>
      <c r="F27" s="7" t="n">
        <v>0</v>
      </c>
      <c r="G27" s="7" t="n">
        <v>0</v>
      </c>
      <c r="H27" s="7" t="n">
        <v>0</v>
      </c>
      <c r="I27" s="7" t="n">
        <v>0</v>
      </c>
      <c r="J27" s="7" t="n">
        <v>0</v>
      </c>
      <c r="K27" s="7" t="n">
        <v>0</v>
      </c>
      <c r="L27" s="7" t="n">
        <v>0</v>
      </c>
      <c r="M27" s="7" t="n">
        <v>0</v>
      </c>
      <c r="N27" s="7" t="n">
        <v>0</v>
      </c>
      <c r="O27" s="7" t="n">
        <v>0</v>
      </c>
      <c r="P27" s="8" t="n">
        <v>0</v>
      </c>
    </row>
    <row r="28" customFormat="false" ht="13.2" hidden="false" customHeight="false" outlineLevel="0" collapsed="false">
      <c r="A28" s="6" t="n">
        <v>407.5</v>
      </c>
      <c r="B28" s="7" t="n">
        <v>0.605</v>
      </c>
      <c r="C28" s="7" t="n">
        <v>0</v>
      </c>
      <c r="D28" s="7" t="n">
        <v>0</v>
      </c>
      <c r="E28" s="7" t="n">
        <v>0</v>
      </c>
      <c r="F28" s="7" t="n">
        <v>0</v>
      </c>
      <c r="G28" s="7" t="n">
        <v>0</v>
      </c>
      <c r="H28" s="7" t="n">
        <v>0</v>
      </c>
      <c r="I28" s="7" t="n">
        <v>0</v>
      </c>
      <c r="J28" s="7" t="n">
        <v>0</v>
      </c>
      <c r="K28" s="7" t="n">
        <v>0</v>
      </c>
      <c r="L28" s="7" t="n">
        <v>0</v>
      </c>
      <c r="M28" s="7" t="n">
        <v>0</v>
      </c>
      <c r="N28" s="7" t="n">
        <v>0</v>
      </c>
      <c r="O28" s="7" t="n">
        <v>0</v>
      </c>
      <c r="P28" s="8" t="n">
        <v>0</v>
      </c>
    </row>
    <row r="29" customFormat="false" ht="13.2" hidden="false" customHeight="false" outlineLevel="0" collapsed="false">
      <c r="A29" s="6" t="n">
        <v>407.6</v>
      </c>
      <c r="B29" s="7" t="n">
        <v>0.667</v>
      </c>
      <c r="C29" s="7" t="n">
        <v>0</v>
      </c>
      <c r="D29" s="7" t="n">
        <v>0</v>
      </c>
      <c r="E29" s="7" t="n">
        <v>0</v>
      </c>
      <c r="F29" s="7" t="n">
        <v>0</v>
      </c>
      <c r="G29" s="7" t="n">
        <v>0</v>
      </c>
      <c r="H29" s="7" t="n">
        <v>0</v>
      </c>
      <c r="I29" s="7" t="n">
        <v>0</v>
      </c>
      <c r="J29" s="7" t="n">
        <v>0</v>
      </c>
      <c r="K29" s="7" t="n">
        <v>0</v>
      </c>
      <c r="L29" s="7" t="n">
        <v>0</v>
      </c>
      <c r="M29" s="7" t="n">
        <v>0</v>
      </c>
      <c r="N29" s="7" t="n">
        <v>0</v>
      </c>
      <c r="O29" s="7" t="n">
        <v>0</v>
      </c>
      <c r="P29" s="8" t="n">
        <v>0</v>
      </c>
    </row>
    <row r="30" customFormat="false" ht="13.2" hidden="false" customHeight="false" outlineLevel="0" collapsed="false">
      <c r="A30" s="6" t="n">
        <v>407.7</v>
      </c>
      <c r="B30" s="7" t="n">
        <v>0.724</v>
      </c>
      <c r="C30" s="7" t="n">
        <v>0</v>
      </c>
      <c r="D30" s="7" t="n">
        <v>0</v>
      </c>
      <c r="E30" s="7" t="n">
        <v>0</v>
      </c>
      <c r="F30" s="7" t="n">
        <v>0</v>
      </c>
      <c r="G30" s="7" t="n">
        <v>0</v>
      </c>
      <c r="H30" s="7" t="n">
        <v>0</v>
      </c>
      <c r="I30" s="7" t="n">
        <v>0</v>
      </c>
      <c r="J30" s="7" t="n">
        <v>0</v>
      </c>
      <c r="K30" s="7" t="n">
        <v>0</v>
      </c>
      <c r="L30" s="7" t="n">
        <v>0</v>
      </c>
      <c r="M30" s="7" t="n">
        <v>0</v>
      </c>
      <c r="N30" s="7" t="n">
        <v>0</v>
      </c>
      <c r="O30" s="7" t="n">
        <v>0</v>
      </c>
      <c r="P30" s="8" t="n">
        <v>0</v>
      </c>
    </row>
    <row r="31" customFormat="false" ht="13.2" hidden="false" customHeight="false" outlineLevel="0" collapsed="false">
      <c r="A31" s="6" t="n">
        <v>407.8</v>
      </c>
      <c r="B31" s="7" t="n">
        <v>0.776</v>
      </c>
      <c r="C31" s="7" t="n">
        <v>0</v>
      </c>
      <c r="D31" s="7" t="n">
        <v>0</v>
      </c>
      <c r="E31" s="7" t="n">
        <v>0</v>
      </c>
      <c r="F31" s="7" t="n">
        <v>0</v>
      </c>
      <c r="G31" s="7" t="n">
        <v>0</v>
      </c>
      <c r="H31" s="7" t="n">
        <v>0</v>
      </c>
      <c r="I31" s="7" t="n">
        <v>0</v>
      </c>
      <c r="J31" s="7" t="n">
        <v>0</v>
      </c>
      <c r="K31" s="7" t="n">
        <v>0</v>
      </c>
      <c r="L31" s="7" t="n">
        <v>0</v>
      </c>
      <c r="M31" s="7" t="n">
        <v>0</v>
      </c>
      <c r="N31" s="7" t="n">
        <v>0</v>
      </c>
      <c r="O31" s="7" t="n">
        <v>0</v>
      </c>
      <c r="P31" s="8" t="n">
        <v>0</v>
      </c>
    </row>
    <row r="32" customFormat="false" ht="13.2" hidden="false" customHeight="false" outlineLevel="0" collapsed="false">
      <c r="A32" s="6" t="n">
        <v>407.9</v>
      </c>
      <c r="B32" s="7" t="n">
        <v>0.822</v>
      </c>
      <c r="C32" s="7" t="n">
        <v>0</v>
      </c>
      <c r="D32" s="7" t="n">
        <v>0</v>
      </c>
      <c r="E32" s="7" t="n">
        <v>0</v>
      </c>
      <c r="F32" s="7" t="n">
        <v>0</v>
      </c>
      <c r="G32" s="7" t="n">
        <v>0</v>
      </c>
      <c r="H32" s="7" t="n">
        <v>0</v>
      </c>
      <c r="I32" s="7" t="n">
        <v>0</v>
      </c>
      <c r="J32" s="7" t="n">
        <v>0</v>
      </c>
      <c r="K32" s="7" t="n">
        <v>0</v>
      </c>
      <c r="L32" s="7" t="n">
        <v>0</v>
      </c>
      <c r="M32" s="7" t="n">
        <v>0</v>
      </c>
      <c r="N32" s="7" t="n">
        <v>0</v>
      </c>
      <c r="O32" s="7" t="n">
        <v>0</v>
      </c>
      <c r="P32" s="8" t="n">
        <v>0</v>
      </c>
    </row>
    <row r="33" customFormat="false" ht="13.2" hidden="false" customHeight="false" outlineLevel="0" collapsed="false">
      <c r="A33" s="6" t="n">
        <v>408</v>
      </c>
      <c r="B33" s="7" t="n">
        <v>0.86</v>
      </c>
      <c r="C33" s="7" t="n">
        <v>0</v>
      </c>
      <c r="D33" s="7" t="n">
        <v>0</v>
      </c>
      <c r="E33" s="7" t="n">
        <v>0</v>
      </c>
      <c r="F33" s="7" t="n">
        <v>0</v>
      </c>
      <c r="G33" s="7" t="n">
        <v>0</v>
      </c>
      <c r="H33" s="7" t="n">
        <v>0</v>
      </c>
      <c r="I33" s="7" t="n">
        <v>0</v>
      </c>
      <c r="J33" s="7" t="n">
        <v>0</v>
      </c>
      <c r="K33" s="7" t="n">
        <v>0</v>
      </c>
      <c r="L33" s="7" t="n">
        <v>0</v>
      </c>
      <c r="M33" s="7" t="n">
        <v>0</v>
      </c>
      <c r="N33" s="7" t="n">
        <v>0</v>
      </c>
      <c r="O33" s="7" t="n">
        <v>0</v>
      </c>
      <c r="P33" s="8" t="n">
        <v>0</v>
      </c>
    </row>
    <row r="34" customFormat="false" ht="13.2" hidden="false" customHeight="false" outlineLevel="0" collapsed="false">
      <c r="A34" s="6" t="n">
        <v>408.1</v>
      </c>
      <c r="B34" s="7" t="n">
        <v>0.892</v>
      </c>
      <c r="C34" s="7" t="n">
        <v>0</v>
      </c>
      <c r="D34" s="7" t="n">
        <v>0</v>
      </c>
      <c r="E34" s="7" t="n">
        <v>0</v>
      </c>
      <c r="F34" s="7" t="n">
        <v>0</v>
      </c>
      <c r="G34" s="7" t="n">
        <v>0</v>
      </c>
      <c r="H34" s="7" t="n">
        <v>0</v>
      </c>
      <c r="I34" s="7" t="n">
        <v>0</v>
      </c>
      <c r="J34" s="7" t="n">
        <v>0</v>
      </c>
      <c r="K34" s="7" t="n">
        <v>0</v>
      </c>
      <c r="L34" s="7" t="n">
        <v>0</v>
      </c>
      <c r="M34" s="7" t="n">
        <v>0</v>
      </c>
      <c r="N34" s="7" t="n">
        <v>0</v>
      </c>
      <c r="O34" s="7" t="n">
        <v>0</v>
      </c>
      <c r="P34" s="8" t="n">
        <v>0</v>
      </c>
    </row>
    <row r="35" customFormat="false" ht="13.2" hidden="false" customHeight="false" outlineLevel="0" collapsed="false">
      <c r="A35" s="6" t="n">
        <v>408.2</v>
      </c>
      <c r="B35" s="7" t="n">
        <v>0.917</v>
      </c>
      <c r="C35" s="7" t="n">
        <v>0</v>
      </c>
      <c r="D35" s="7" t="n">
        <v>0</v>
      </c>
      <c r="E35" s="7" t="n">
        <v>0</v>
      </c>
      <c r="F35" s="7" t="n">
        <v>0</v>
      </c>
      <c r="G35" s="7" t="n">
        <v>0</v>
      </c>
      <c r="H35" s="7" t="n">
        <v>0</v>
      </c>
      <c r="I35" s="7" t="n">
        <v>0</v>
      </c>
      <c r="J35" s="7" t="n">
        <v>0</v>
      </c>
      <c r="K35" s="7" t="n">
        <v>0</v>
      </c>
      <c r="L35" s="7" t="n">
        <v>0</v>
      </c>
      <c r="M35" s="7" t="n">
        <v>0</v>
      </c>
      <c r="N35" s="7" t="n">
        <v>0</v>
      </c>
      <c r="O35" s="7" t="n">
        <v>0</v>
      </c>
      <c r="P35" s="8" t="n">
        <v>0</v>
      </c>
    </row>
    <row r="36" customFormat="false" ht="13.2" hidden="false" customHeight="false" outlineLevel="0" collapsed="false">
      <c r="A36" s="6" t="n">
        <v>408.3</v>
      </c>
      <c r="B36" s="7" t="n">
        <v>0.936</v>
      </c>
      <c r="C36" s="7" t="n">
        <v>0</v>
      </c>
      <c r="D36" s="7" t="n">
        <v>0</v>
      </c>
      <c r="E36" s="7" t="n">
        <v>0</v>
      </c>
      <c r="F36" s="7" t="n">
        <v>0</v>
      </c>
      <c r="G36" s="7" t="n">
        <v>0</v>
      </c>
      <c r="H36" s="7" t="n">
        <v>0</v>
      </c>
      <c r="I36" s="7" t="n">
        <v>0</v>
      </c>
      <c r="J36" s="7" t="n">
        <v>0</v>
      </c>
      <c r="K36" s="7" t="n">
        <v>0</v>
      </c>
      <c r="L36" s="7" t="n">
        <v>0</v>
      </c>
      <c r="M36" s="7" t="n">
        <v>0</v>
      </c>
      <c r="N36" s="7" t="n">
        <v>0</v>
      </c>
      <c r="O36" s="7" t="n">
        <v>0</v>
      </c>
      <c r="P36" s="8" t="n">
        <v>0</v>
      </c>
    </row>
    <row r="37" customFormat="false" ht="13.2" hidden="false" customHeight="false" outlineLevel="0" collapsed="false">
      <c r="A37" s="6" t="n">
        <v>408.4</v>
      </c>
      <c r="B37" s="7" t="n">
        <v>0.952</v>
      </c>
      <c r="C37" s="7" t="n">
        <v>0</v>
      </c>
      <c r="D37" s="7" t="n">
        <v>0</v>
      </c>
      <c r="E37" s="7" t="n">
        <v>0</v>
      </c>
      <c r="F37" s="7" t="n">
        <v>0</v>
      </c>
      <c r="G37" s="7" t="n">
        <v>0</v>
      </c>
      <c r="H37" s="7" t="n">
        <v>0</v>
      </c>
      <c r="I37" s="7" t="n">
        <v>0</v>
      </c>
      <c r="J37" s="7" t="n">
        <v>0</v>
      </c>
      <c r="K37" s="7" t="n">
        <v>0</v>
      </c>
      <c r="L37" s="7" t="n">
        <v>0</v>
      </c>
      <c r="M37" s="7" t="n">
        <v>0</v>
      </c>
      <c r="N37" s="7" t="n">
        <v>0</v>
      </c>
      <c r="O37" s="7" t="n">
        <v>0</v>
      </c>
      <c r="P37" s="8" t="n">
        <v>0</v>
      </c>
    </row>
    <row r="38" customFormat="false" ht="13.2" hidden="false" customHeight="false" outlineLevel="0" collapsed="false">
      <c r="A38" s="6" t="n">
        <v>408.5</v>
      </c>
      <c r="B38" s="7" t="n">
        <v>0.963</v>
      </c>
      <c r="C38" s="7" t="n">
        <v>0</v>
      </c>
      <c r="D38" s="7" t="n">
        <v>0</v>
      </c>
      <c r="E38" s="7" t="n">
        <v>0</v>
      </c>
      <c r="F38" s="7" t="n">
        <v>0</v>
      </c>
      <c r="G38" s="7" t="n">
        <v>0</v>
      </c>
      <c r="H38" s="7" t="n">
        <v>0</v>
      </c>
      <c r="I38" s="7" t="n">
        <v>0</v>
      </c>
      <c r="J38" s="7" t="n">
        <v>0</v>
      </c>
      <c r="K38" s="7" t="n">
        <v>0</v>
      </c>
      <c r="L38" s="7" t="n">
        <v>0</v>
      </c>
      <c r="M38" s="7" t="n">
        <v>0</v>
      </c>
      <c r="N38" s="7" t="n">
        <v>0</v>
      </c>
      <c r="O38" s="7" t="n">
        <v>0</v>
      </c>
      <c r="P38" s="8" t="n">
        <v>0</v>
      </c>
    </row>
    <row r="39" customFormat="false" ht="13.2" hidden="false" customHeight="false" outlineLevel="0" collapsed="false">
      <c r="A39" s="6" t="n">
        <v>408.6</v>
      </c>
      <c r="B39" s="7" t="n">
        <v>0.972</v>
      </c>
      <c r="C39" s="7" t="n">
        <v>0</v>
      </c>
      <c r="D39" s="7" t="n">
        <v>0</v>
      </c>
      <c r="E39" s="7" t="n">
        <v>0</v>
      </c>
      <c r="F39" s="7" t="n">
        <v>0</v>
      </c>
      <c r="G39" s="7" t="n">
        <v>0</v>
      </c>
      <c r="H39" s="7" t="n">
        <v>0</v>
      </c>
      <c r="I39" s="7" t="n">
        <v>0</v>
      </c>
      <c r="J39" s="7" t="n">
        <v>0</v>
      </c>
      <c r="K39" s="7" t="n">
        <v>0</v>
      </c>
      <c r="L39" s="7" t="n">
        <v>0</v>
      </c>
      <c r="M39" s="7" t="n">
        <v>0</v>
      </c>
      <c r="N39" s="7" t="n">
        <v>0</v>
      </c>
      <c r="O39" s="7" t="n">
        <v>0</v>
      </c>
      <c r="P39" s="8" t="n">
        <v>0</v>
      </c>
    </row>
    <row r="40" customFormat="false" ht="13.2" hidden="false" customHeight="false" outlineLevel="0" collapsed="false">
      <c r="A40" s="6" t="n">
        <v>408.7</v>
      </c>
      <c r="B40" s="7" t="n">
        <v>0.98</v>
      </c>
      <c r="C40" s="7" t="n">
        <v>0</v>
      </c>
      <c r="D40" s="7" t="n">
        <v>0</v>
      </c>
      <c r="E40" s="7" t="n">
        <v>0</v>
      </c>
      <c r="F40" s="7" t="n">
        <v>0</v>
      </c>
      <c r="G40" s="7" t="n">
        <v>0</v>
      </c>
      <c r="H40" s="7" t="n">
        <v>0</v>
      </c>
      <c r="I40" s="7" t="n">
        <v>0</v>
      </c>
      <c r="J40" s="7" t="n">
        <v>0</v>
      </c>
      <c r="K40" s="7" t="n">
        <v>0</v>
      </c>
      <c r="L40" s="7" t="n">
        <v>0</v>
      </c>
      <c r="M40" s="7" t="n">
        <v>0</v>
      </c>
      <c r="N40" s="7" t="n">
        <v>0</v>
      </c>
      <c r="O40" s="7" t="n">
        <v>0</v>
      </c>
      <c r="P40" s="8" t="n">
        <v>0</v>
      </c>
    </row>
    <row r="41" customFormat="false" ht="13.2" hidden="false" customHeight="false" outlineLevel="0" collapsed="false">
      <c r="A41" s="6" t="n">
        <v>408.8</v>
      </c>
      <c r="B41" s="7" t="n">
        <v>0.986</v>
      </c>
      <c r="C41" s="7" t="n">
        <v>0</v>
      </c>
      <c r="D41" s="7" t="n">
        <v>0</v>
      </c>
      <c r="E41" s="7" t="n">
        <v>0</v>
      </c>
      <c r="F41" s="7" t="n">
        <v>0</v>
      </c>
      <c r="G41" s="7" t="n">
        <v>0</v>
      </c>
      <c r="H41" s="7" t="n">
        <v>0</v>
      </c>
      <c r="I41" s="7" t="n">
        <v>0</v>
      </c>
      <c r="J41" s="7" t="n">
        <v>0</v>
      </c>
      <c r="K41" s="7" t="n">
        <v>0</v>
      </c>
      <c r="L41" s="7" t="n">
        <v>0</v>
      </c>
      <c r="M41" s="7" t="n">
        <v>0</v>
      </c>
      <c r="N41" s="7" t="n">
        <v>0</v>
      </c>
      <c r="O41" s="7" t="n">
        <v>0</v>
      </c>
      <c r="P41" s="8" t="n">
        <v>0</v>
      </c>
    </row>
    <row r="42" customFormat="false" ht="13.2" hidden="false" customHeight="false" outlineLevel="0" collapsed="false">
      <c r="A42" s="6" t="n">
        <v>408.9</v>
      </c>
      <c r="B42" s="7" t="n">
        <v>0.991</v>
      </c>
      <c r="C42" s="7" t="n">
        <v>0</v>
      </c>
      <c r="D42" s="7" t="n">
        <v>0</v>
      </c>
      <c r="E42" s="7" t="n">
        <v>0</v>
      </c>
      <c r="F42" s="7" t="n">
        <v>0</v>
      </c>
      <c r="G42" s="7" t="n">
        <v>0</v>
      </c>
      <c r="H42" s="7" t="n">
        <v>0</v>
      </c>
      <c r="I42" s="7" t="n">
        <v>0</v>
      </c>
      <c r="J42" s="7" t="n">
        <v>0</v>
      </c>
      <c r="K42" s="7" t="n">
        <v>0</v>
      </c>
      <c r="L42" s="7" t="n">
        <v>0</v>
      </c>
      <c r="M42" s="7" t="n">
        <v>0</v>
      </c>
      <c r="N42" s="7" t="n">
        <v>0</v>
      </c>
      <c r="O42" s="7" t="n">
        <v>0</v>
      </c>
      <c r="P42" s="8" t="n">
        <v>0</v>
      </c>
    </row>
    <row r="43" customFormat="false" ht="13.2" hidden="false" customHeight="false" outlineLevel="0" collapsed="false">
      <c r="A43" s="6" t="n">
        <v>409</v>
      </c>
      <c r="B43" s="7" t="n">
        <v>0.994</v>
      </c>
      <c r="C43" s="7" t="n">
        <v>0</v>
      </c>
      <c r="D43" s="7" t="n">
        <v>0</v>
      </c>
      <c r="E43" s="7" t="n">
        <v>0</v>
      </c>
      <c r="F43" s="7" t="n">
        <v>0</v>
      </c>
      <c r="G43" s="7" t="n">
        <v>0</v>
      </c>
      <c r="H43" s="7" t="n">
        <v>0</v>
      </c>
      <c r="I43" s="7" t="n">
        <v>0</v>
      </c>
      <c r="J43" s="7" t="n">
        <v>0</v>
      </c>
      <c r="K43" s="7" t="n">
        <v>0</v>
      </c>
      <c r="L43" s="7" t="n">
        <v>0</v>
      </c>
      <c r="M43" s="7" t="n">
        <v>0</v>
      </c>
      <c r="N43" s="7" t="n">
        <v>0</v>
      </c>
      <c r="O43" s="7" t="n">
        <v>0</v>
      </c>
      <c r="P43" s="8" t="n">
        <v>0</v>
      </c>
    </row>
    <row r="44" customFormat="false" ht="13.2" hidden="false" customHeight="false" outlineLevel="0" collapsed="false">
      <c r="A44" s="6" t="n">
        <v>409.1</v>
      </c>
      <c r="B44" s="7" t="n">
        <v>0.997</v>
      </c>
      <c r="C44" s="7" t="n">
        <v>0</v>
      </c>
      <c r="D44" s="7" t="n">
        <v>0</v>
      </c>
      <c r="E44" s="7" t="n">
        <v>0</v>
      </c>
      <c r="F44" s="7" t="n">
        <v>0</v>
      </c>
      <c r="G44" s="7" t="n">
        <v>0</v>
      </c>
      <c r="H44" s="7" t="n">
        <v>0</v>
      </c>
      <c r="I44" s="7" t="n">
        <v>0</v>
      </c>
      <c r="J44" s="7" t="n">
        <v>0</v>
      </c>
      <c r="K44" s="7" t="n">
        <v>0</v>
      </c>
      <c r="L44" s="7" t="n">
        <v>0</v>
      </c>
      <c r="M44" s="7" t="n">
        <v>0</v>
      </c>
      <c r="N44" s="7" t="n">
        <v>0</v>
      </c>
      <c r="O44" s="7" t="n">
        <v>0</v>
      </c>
      <c r="P44" s="8" t="n">
        <v>0</v>
      </c>
    </row>
    <row r="45" customFormat="false" ht="13.2" hidden="false" customHeight="false" outlineLevel="0" collapsed="false">
      <c r="A45" s="6" t="n">
        <v>409.2</v>
      </c>
      <c r="B45" s="7" t="n">
        <v>0.998</v>
      </c>
      <c r="C45" s="7" t="n">
        <v>0</v>
      </c>
      <c r="D45" s="7" t="n">
        <v>0</v>
      </c>
      <c r="E45" s="7" t="n">
        <v>0</v>
      </c>
      <c r="F45" s="7" t="n">
        <v>0</v>
      </c>
      <c r="G45" s="7" t="n">
        <v>0</v>
      </c>
      <c r="H45" s="7" t="n">
        <v>0</v>
      </c>
      <c r="I45" s="7" t="n">
        <v>0</v>
      </c>
      <c r="J45" s="7" t="n">
        <v>0</v>
      </c>
      <c r="K45" s="7" t="n">
        <v>0</v>
      </c>
      <c r="L45" s="7" t="n">
        <v>0</v>
      </c>
      <c r="M45" s="7" t="n">
        <v>0</v>
      </c>
      <c r="N45" s="7" t="n">
        <v>0</v>
      </c>
      <c r="O45" s="7" t="n">
        <v>0</v>
      </c>
      <c r="P45" s="8" t="n">
        <v>0</v>
      </c>
    </row>
    <row r="46" customFormat="false" ht="13.2" hidden="false" customHeight="false" outlineLevel="0" collapsed="false">
      <c r="A46" s="6" t="n">
        <v>409.3</v>
      </c>
      <c r="B46" s="7" t="n">
        <v>0.999</v>
      </c>
      <c r="C46" s="7" t="n">
        <v>0</v>
      </c>
      <c r="D46" s="7" t="n">
        <v>0</v>
      </c>
      <c r="E46" s="7" t="n">
        <v>0</v>
      </c>
      <c r="F46" s="7" t="n">
        <v>0</v>
      </c>
      <c r="G46" s="7" t="n">
        <v>0</v>
      </c>
      <c r="H46" s="7" t="n">
        <v>0</v>
      </c>
      <c r="I46" s="7" t="n">
        <v>0</v>
      </c>
      <c r="J46" s="7" t="n">
        <v>0</v>
      </c>
      <c r="K46" s="7" t="n">
        <v>0</v>
      </c>
      <c r="L46" s="7" t="n">
        <v>0</v>
      </c>
      <c r="M46" s="7" t="n">
        <v>0</v>
      </c>
      <c r="N46" s="7" t="n">
        <v>0</v>
      </c>
      <c r="O46" s="7" t="n">
        <v>0</v>
      </c>
      <c r="P46" s="8" t="n">
        <v>0</v>
      </c>
    </row>
    <row r="47" customFormat="false" ht="13.2" hidden="false" customHeight="false" outlineLevel="0" collapsed="false">
      <c r="A47" s="6" t="n">
        <v>409.4</v>
      </c>
      <c r="B47" s="7" t="n">
        <v>0.998</v>
      </c>
      <c r="C47" s="7" t="n">
        <v>0</v>
      </c>
      <c r="D47" s="7" t="n">
        <v>0</v>
      </c>
      <c r="E47" s="7" t="n">
        <v>0</v>
      </c>
      <c r="F47" s="7" t="n">
        <v>0</v>
      </c>
      <c r="G47" s="7" t="n">
        <v>0</v>
      </c>
      <c r="H47" s="7" t="n">
        <v>0</v>
      </c>
      <c r="I47" s="7" t="n">
        <v>0</v>
      </c>
      <c r="J47" s="7" t="n">
        <v>0</v>
      </c>
      <c r="K47" s="7" t="n">
        <v>0</v>
      </c>
      <c r="L47" s="7" t="n">
        <v>0</v>
      </c>
      <c r="M47" s="7" t="n">
        <v>0</v>
      </c>
      <c r="N47" s="7" t="n">
        <v>0</v>
      </c>
      <c r="O47" s="7" t="n">
        <v>0</v>
      </c>
      <c r="P47" s="8" t="n">
        <v>0</v>
      </c>
    </row>
    <row r="48" customFormat="false" ht="13.2" hidden="false" customHeight="false" outlineLevel="0" collapsed="false">
      <c r="A48" s="6" t="n">
        <v>409.5</v>
      </c>
      <c r="B48" s="7" t="n">
        <v>0.997</v>
      </c>
      <c r="C48" s="7" t="n">
        <v>0</v>
      </c>
      <c r="D48" s="7" t="n">
        <v>0</v>
      </c>
      <c r="E48" s="7" t="n">
        <v>0</v>
      </c>
      <c r="F48" s="7" t="n">
        <v>0</v>
      </c>
      <c r="G48" s="7" t="n">
        <v>0</v>
      </c>
      <c r="H48" s="7" t="n">
        <v>0</v>
      </c>
      <c r="I48" s="7" t="n">
        <v>0</v>
      </c>
      <c r="J48" s="7" t="n">
        <v>0</v>
      </c>
      <c r="K48" s="7" t="n">
        <v>0</v>
      </c>
      <c r="L48" s="7" t="n">
        <v>0</v>
      </c>
      <c r="M48" s="7" t="n">
        <v>0</v>
      </c>
      <c r="N48" s="7" t="n">
        <v>0</v>
      </c>
      <c r="O48" s="7" t="n">
        <v>0</v>
      </c>
      <c r="P48" s="8" t="n">
        <v>0</v>
      </c>
    </row>
    <row r="49" customFormat="false" ht="13.2" hidden="false" customHeight="false" outlineLevel="0" collapsed="false">
      <c r="A49" s="6" t="n">
        <v>409.6</v>
      </c>
      <c r="B49" s="7" t="n">
        <v>0.996</v>
      </c>
      <c r="C49" s="7" t="n">
        <v>0</v>
      </c>
      <c r="D49" s="7" t="n">
        <v>0</v>
      </c>
      <c r="E49" s="7" t="n">
        <v>0</v>
      </c>
      <c r="F49" s="7" t="n">
        <v>0</v>
      </c>
      <c r="G49" s="7" t="n">
        <v>0</v>
      </c>
      <c r="H49" s="7" t="n">
        <v>0</v>
      </c>
      <c r="I49" s="7" t="n">
        <v>0</v>
      </c>
      <c r="J49" s="7" t="n">
        <v>0</v>
      </c>
      <c r="K49" s="7" t="n">
        <v>0</v>
      </c>
      <c r="L49" s="7" t="n">
        <v>0</v>
      </c>
      <c r="M49" s="7" t="n">
        <v>0</v>
      </c>
      <c r="N49" s="7" t="n">
        <v>0</v>
      </c>
      <c r="O49" s="7" t="n">
        <v>0</v>
      </c>
      <c r="P49" s="8" t="n">
        <v>0</v>
      </c>
    </row>
    <row r="50" customFormat="false" ht="13.2" hidden="false" customHeight="false" outlineLevel="0" collapsed="false">
      <c r="A50" s="6" t="n">
        <v>409.7</v>
      </c>
      <c r="B50" s="7" t="n">
        <v>0.995</v>
      </c>
      <c r="C50" s="7" t="n">
        <v>0</v>
      </c>
      <c r="D50" s="7" t="n">
        <v>0</v>
      </c>
      <c r="E50" s="7" t="n">
        <v>0</v>
      </c>
      <c r="F50" s="7" t="n">
        <v>0</v>
      </c>
      <c r="G50" s="7" t="n">
        <v>0</v>
      </c>
      <c r="H50" s="7" t="n">
        <v>0</v>
      </c>
      <c r="I50" s="7" t="n">
        <v>0</v>
      </c>
      <c r="J50" s="7" t="n">
        <v>0</v>
      </c>
      <c r="K50" s="7" t="n">
        <v>0</v>
      </c>
      <c r="L50" s="7" t="n">
        <v>0</v>
      </c>
      <c r="M50" s="7" t="n">
        <v>0</v>
      </c>
      <c r="N50" s="7" t="n">
        <v>0</v>
      </c>
      <c r="O50" s="7" t="n">
        <v>0</v>
      </c>
      <c r="P50" s="8" t="n">
        <v>0</v>
      </c>
    </row>
    <row r="51" customFormat="false" ht="13.2" hidden="false" customHeight="false" outlineLevel="0" collapsed="false">
      <c r="A51" s="6" t="n">
        <v>409.8</v>
      </c>
      <c r="B51" s="7" t="n">
        <v>0.994</v>
      </c>
      <c r="C51" s="7" t="n">
        <v>0</v>
      </c>
      <c r="D51" s="7" t="n">
        <v>0</v>
      </c>
      <c r="E51" s="7" t="n">
        <v>0</v>
      </c>
      <c r="F51" s="7" t="n">
        <v>0</v>
      </c>
      <c r="G51" s="7" t="n">
        <v>0</v>
      </c>
      <c r="H51" s="7" t="n">
        <v>0</v>
      </c>
      <c r="I51" s="7" t="n">
        <v>0</v>
      </c>
      <c r="J51" s="7" t="n">
        <v>0</v>
      </c>
      <c r="K51" s="7" t="n">
        <v>0</v>
      </c>
      <c r="L51" s="7" t="n">
        <v>0</v>
      </c>
      <c r="M51" s="7" t="n">
        <v>0</v>
      </c>
      <c r="N51" s="7" t="n">
        <v>0</v>
      </c>
      <c r="O51" s="7" t="n">
        <v>0</v>
      </c>
      <c r="P51" s="8" t="n">
        <v>0</v>
      </c>
    </row>
    <row r="52" customFormat="false" ht="13.2" hidden="false" customHeight="false" outlineLevel="0" collapsed="false">
      <c r="A52" s="6" t="n">
        <v>409.9</v>
      </c>
      <c r="B52" s="7" t="n">
        <v>0.994</v>
      </c>
      <c r="C52" s="7" t="n">
        <v>0</v>
      </c>
      <c r="D52" s="7" t="n">
        <v>0</v>
      </c>
      <c r="E52" s="7" t="n">
        <v>0</v>
      </c>
      <c r="F52" s="7" t="n">
        <v>0</v>
      </c>
      <c r="G52" s="7" t="n">
        <v>0</v>
      </c>
      <c r="H52" s="7" t="n">
        <v>0</v>
      </c>
      <c r="I52" s="7" t="n">
        <v>0</v>
      </c>
      <c r="J52" s="7" t="n">
        <v>0</v>
      </c>
      <c r="K52" s="7" t="n">
        <v>0</v>
      </c>
      <c r="L52" s="7" t="n">
        <v>0</v>
      </c>
      <c r="M52" s="7" t="n">
        <v>0</v>
      </c>
      <c r="N52" s="7" t="n">
        <v>0</v>
      </c>
      <c r="O52" s="7" t="n">
        <v>0</v>
      </c>
      <c r="P52" s="8" t="n">
        <v>0</v>
      </c>
    </row>
    <row r="53" customFormat="false" ht="13.2" hidden="false" customHeight="false" outlineLevel="0" collapsed="false">
      <c r="A53" s="6" t="n">
        <v>410</v>
      </c>
      <c r="B53" s="7" t="n">
        <v>0.995</v>
      </c>
      <c r="C53" s="7" t="n">
        <v>0</v>
      </c>
      <c r="D53" s="7" t="n">
        <v>0</v>
      </c>
      <c r="E53" s="7" t="n">
        <v>0</v>
      </c>
      <c r="F53" s="7" t="n">
        <v>0</v>
      </c>
      <c r="G53" s="7" t="n">
        <v>0</v>
      </c>
      <c r="H53" s="7" t="n">
        <v>0</v>
      </c>
      <c r="I53" s="7" t="n">
        <v>0</v>
      </c>
      <c r="J53" s="7" t="n">
        <v>0</v>
      </c>
      <c r="K53" s="7" t="n">
        <v>0</v>
      </c>
      <c r="L53" s="7" t="n">
        <v>0</v>
      </c>
      <c r="M53" s="7" t="n">
        <v>0</v>
      </c>
      <c r="N53" s="7" t="n">
        <v>0</v>
      </c>
      <c r="O53" s="7" t="n">
        <v>0</v>
      </c>
      <c r="P53" s="8" t="n">
        <v>0</v>
      </c>
    </row>
    <row r="54" customFormat="false" ht="13.2" hidden="false" customHeight="false" outlineLevel="0" collapsed="false">
      <c r="A54" s="6" t="n">
        <v>410.1</v>
      </c>
      <c r="B54" s="7" t="n">
        <v>0.997</v>
      </c>
      <c r="C54" s="7" t="n">
        <v>0</v>
      </c>
      <c r="D54" s="7" t="n">
        <v>0</v>
      </c>
      <c r="E54" s="7" t="n">
        <v>0</v>
      </c>
      <c r="F54" s="7" t="n">
        <v>0</v>
      </c>
      <c r="G54" s="7" t="n">
        <v>0</v>
      </c>
      <c r="H54" s="7" t="n">
        <v>0</v>
      </c>
      <c r="I54" s="7" t="n">
        <v>0</v>
      </c>
      <c r="J54" s="7" t="n">
        <v>0</v>
      </c>
      <c r="K54" s="7" t="n">
        <v>0</v>
      </c>
      <c r="L54" s="7" t="n">
        <v>0</v>
      </c>
      <c r="M54" s="7" t="n">
        <v>0</v>
      </c>
      <c r="N54" s="7" t="n">
        <v>0</v>
      </c>
      <c r="O54" s="7" t="n">
        <v>0</v>
      </c>
      <c r="P54" s="8" t="n">
        <v>0</v>
      </c>
    </row>
    <row r="55" customFormat="false" ht="13.2" hidden="false" customHeight="false" outlineLevel="0" collapsed="false">
      <c r="A55" s="6" t="n">
        <v>410.2</v>
      </c>
      <c r="B55" s="7" t="n">
        <v>0.998</v>
      </c>
      <c r="C55" s="7" t="n">
        <v>0</v>
      </c>
      <c r="D55" s="7" t="n">
        <v>0</v>
      </c>
      <c r="E55" s="7" t="n">
        <v>0</v>
      </c>
      <c r="F55" s="7" t="n">
        <v>0</v>
      </c>
      <c r="G55" s="7" t="n">
        <v>0</v>
      </c>
      <c r="H55" s="7" t="n">
        <v>0</v>
      </c>
      <c r="I55" s="7" t="n">
        <v>0</v>
      </c>
      <c r="J55" s="7" t="n">
        <v>0</v>
      </c>
      <c r="K55" s="7" t="n">
        <v>0</v>
      </c>
      <c r="L55" s="7" t="n">
        <v>0</v>
      </c>
      <c r="M55" s="7" t="n">
        <v>0</v>
      </c>
      <c r="N55" s="7" t="n">
        <v>0</v>
      </c>
      <c r="O55" s="7" t="n">
        <v>0</v>
      </c>
      <c r="P55" s="8" t="n">
        <v>0</v>
      </c>
    </row>
    <row r="56" customFormat="false" ht="13.2" hidden="false" customHeight="false" outlineLevel="0" collapsed="false">
      <c r="A56" s="6" t="n">
        <v>410.3</v>
      </c>
      <c r="B56" s="7" t="n">
        <v>0.999</v>
      </c>
      <c r="C56" s="7" t="n">
        <v>0</v>
      </c>
      <c r="D56" s="7" t="n">
        <v>0</v>
      </c>
      <c r="E56" s="7" t="n">
        <v>0</v>
      </c>
      <c r="F56" s="7" t="n">
        <v>0</v>
      </c>
      <c r="G56" s="7" t="n">
        <v>0</v>
      </c>
      <c r="H56" s="7" t="n">
        <v>0</v>
      </c>
      <c r="I56" s="7" t="n">
        <v>0</v>
      </c>
      <c r="J56" s="7" t="n">
        <v>0</v>
      </c>
      <c r="K56" s="7" t="n">
        <v>0</v>
      </c>
      <c r="L56" s="7" t="n">
        <v>0</v>
      </c>
      <c r="M56" s="7" t="n">
        <v>0</v>
      </c>
      <c r="N56" s="7" t="n">
        <v>0</v>
      </c>
      <c r="O56" s="7" t="n">
        <v>0</v>
      </c>
      <c r="P56" s="8" t="n">
        <v>0</v>
      </c>
    </row>
    <row r="57" customFormat="false" ht="13.2" hidden="false" customHeight="false" outlineLevel="0" collapsed="false">
      <c r="A57" s="6" t="n">
        <v>410.4</v>
      </c>
      <c r="B57" s="7" t="n">
        <v>1</v>
      </c>
      <c r="C57" s="7" t="n">
        <v>0</v>
      </c>
      <c r="D57" s="7" t="n">
        <v>0</v>
      </c>
      <c r="E57" s="7" t="n">
        <v>0</v>
      </c>
      <c r="F57" s="7" t="n">
        <v>0</v>
      </c>
      <c r="G57" s="7" t="n">
        <v>0</v>
      </c>
      <c r="H57" s="7" t="n">
        <v>0</v>
      </c>
      <c r="I57" s="7" t="n">
        <v>0</v>
      </c>
      <c r="J57" s="7" t="n">
        <v>0</v>
      </c>
      <c r="K57" s="7" t="n">
        <v>0</v>
      </c>
      <c r="L57" s="7" t="n">
        <v>0</v>
      </c>
      <c r="M57" s="7" t="n">
        <v>0</v>
      </c>
      <c r="N57" s="7" t="n">
        <v>0</v>
      </c>
      <c r="O57" s="7" t="n">
        <v>0</v>
      </c>
      <c r="P57" s="8" t="n">
        <v>0</v>
      </c>
    </row>
    <row r="58" customFormat="false" ht="13.2" hidden="false" customHeight="false" outlineLevel="0" collapsed="false">
      <c r="A58" s="6" t="n">
        <v>410.5</v>
      </c>
      <c r="B58" s="7" t="n">
        <v>1</v>
      </c>
      <c r="C58" s="7" t="n">
        <v>0</v>
      </c>
      <c r="D58" s="7" t="n">
        <v>0</v>
      </c>
      <c r="E58" s="7" t="n">
        <v>0</v>
      </c>
      <c r="F58" s="7" t="n">
        <v>0</v>
      </c>
      <c r="G58" s="7" t="n">
        <v>0</v>
      </c>
      <c r="H58" s="7" t="n">
        <v>0</v>
      </c>
      <c r="I58" s="7" t="n">
        <v>0</v>
      </c>
      <c r="J58" s="7" t="n">
        <v>0</v>
      </c>
      <c r="K58" s="7" t="n">
        <v>0</v>
      </c>
      <c r="L58" s="7" t="n">
        <v>0</v>
      </c>
      <c r="M58" s="7" t="n">
        <v>0</v>
      </c>
      <c r="N58" s="7" t="n">
        <v>0</v>
      </c>
      <c r="O58" s="7" t="n">
        <v>0</v>
      </c>
      <c r="P58" s="8" t="n">
        <v>0</v>
      </c>
    </row>
    <row r="59" customFormat="false" ht="13.2" hidden="false" customHeight="false" outlineLevel="0" collapsed="false">
      <c r="A59" s="6" t="n">
        <v>410.6</v>
      </c>
      <c r="B59" s="7" t="n">
        <v>0.999</v>
      </c>
      <c r="C59" s="7" t="n">
        <v>0</v>
      </c>
      <c r="D59" s="7" t="n">
        <v>0</v>
      </c>
      <c r="E59" s="7" t="n">
        <v>0</v>
      </c>
      <c r="F59" s="7" t="n">
        <v>0</v>
      </c>
      <c r="G59" s="7" t="n">
        <v>0</v>
      </c>
      <c r="H59" s="7" t="n">
        <v>0</v>
      </c>
      <c r="I59" s="7" t="n">
        <v>0</v>
      </c>
      <c r="J59" s="7" t="n">
        <v>0</v>
      </c>
      <c r="K59" s="7" t="n">
        <v>0</v>
      </c>
      <c r="L59" s="7" t="n">
        <v>0</v>
      </c>
      <c r="M59" s="7" t="n">
        <v>0</v>
      </c>
      <c r="N59" s="7" t="n">
        <v>0</v>
      </c>
      <c r="O59" s="7" t="n">
        <v>0</v>
      </c>
      <c r="P59" s="8" t="n">
        <v>0</v>
      </c>
    </row>
    <row r="60" customFormat="false" ht="13.2" hidden="false" customHeight="false" outlineLevel="0" collapsed="false">
      <c r="A60" s="6" t="n">
        <v>410.7</v>
      </c>
      <c r="B60" s="7" t="n">
        <v>0.998</v>
      </c>
      <c r="C60" s="7" t="n">
        <v>0</v>
      </c>
      <c r="D60" s="7" t="n">
        <v>0</v>
      </c>
      <c r="E60" s="7" t="n">
        <v>0</v>
      </c>
      <c r="F60" s="7" t="n">
        <v>0</v>
      </c>
      <c r="G60" s="7" t="n">
        <v>0</v>
      </c>
      <c r="H60" s="7" t="n">
        <v>0</v>
      </c>
      <c r="I60" s="7" t="n">
        <v>0</v>
      </c>
      <c r="J60" s="7" t="n">
        <v>0</v>
      </c>
      <c r="K60" s="7" t="n">
        <v>0</v>
      </c>
      <c r="L60" s="7" t="n">
        <v>0</v>
      </c>
      <c r="M60" s="7" t="n">
        <v>0</v>
      </c>
      <c r="N60" s="7" t="n">
        <v>0</v>
      </c>
      <c r="O60" s="7" t="n">
        <v>0</v>
      </c>
      <c r="P60" s="8" t="n">
        <v>0</v>
      </c>
    </row>
    <row r="61" customFormat="false" ht="13.2" hidden="false" customHeight="false" outlineLevel="0" collapsed="false">
      <c r="A61" s="6" t="n">
        <v>410.8</v>
      </c>
      <c r="B61" s="7" t="n">
        <v>0.997</v>
      </c>
      <c r="C61" s="7" t="n">
        <v>0</v>
      </c>
      <c r="D61" s="7" t="n">
        <v>0</v>
      </c>
      <c r="E61" s="7" t="n">
        <v>0</v>
      </c>
      <c r="F61" s="7" t="n">
        <v>0</v>
      </c>
      <c r="G61" s="7" t="n">
        <v>0</v>
      </c>
      <c r="H61" s="7" t="n">
        <v>0</v>
      </c>
      <c r="I61" s="7" t="n">
        <v>0</v>
      </c>
      <c r="J61" s="7" t="n">
        <v>0</v>
      </c>
      <c r="K61" s="7" t="n">
        <v>0</v>
      </c>
      <c r="L61" s="7" t="n">
        <v>0</v>
      </c>
      <c r="M61" s="7" t="n">
        <v>0</v>
      </c>
      <c r="N61" s="7" t="n">
        <v>0</v>
      </c>
      <c r="O61" s="7" t="n">
        <v>0</v>
      </c>
      <c r="P61" s="8" t="n">
        <v>0</v>
      </c>
    </row>
    <row r="62" customFormat="false" ht="13.2" hidden="false" customHeight="false" outlineLevel="0" collapsed="false">
      <c r="A62" s="6" t="n">
        <v>410.9</v>
      </c>
      <c r="B62" s="7" t="n">
        <v>0.995</v>
      </c>
      <c r="C62" s="7" t="n">
        <v>0</v>
      </c>
      <c r="D62" s="7" t="n">
        <v>0</v>
      </c>
      <c r="E62" s="7" t="n">
        <v>0</v>
      </c>
      <c r="F62" s="7" t="n">
        <v>0</v>
      </c>
      <c r="G62" s="7" t="n">
        <v>0</v>
      </c>
      <c r="H62" s="7" t="n">
        <v>0</v>
      </c>
      <c r="I62" s="7" t="n">
        <v>0</v>
      </c>
      <c r="J62" s="7" t="n">
        <v>0</v>
      </c>
      <c r="K62" s="7" t="n">
        <v>0</v>
      </c>
      <c r="L62" s="7" t="n">
        <v>0</v>
      </c>
      <c r="M62" s="7" t="n">
        <v>0</v>
      </c>
      <c r="N62" s="7" t="n">
        <v>0</v>
      </c>
      <c r="O62" s="7" t="n">
        <v>0</v>
      </c>
      <c r="P62" s="8" t="n">
        <v>0</v>
      </c>
    </row>
    <row r="63" customFormat="false" ht="13.2" hidden="false" customHeight="false" outlineLevel="0" collapsed="false">
      <c r="A63" s="6" t="n">
        <v>411</v>
      </c>
      <c r="B63" s="7" t="n">
        <v>0.994</v>
      </c>
      <c r="C63" s="7" t="n">
        <v>0</v>
      </c>
      <c r="D63" s="7" t="n">
        <v>0</v>
      </c>
      <c r="E63" s="7" t="n">
        <v>0</v>
      </c>
      <c r="F63" s="7" t="n">
        <v>0</v>
      </c>
      <c r="G63" s="7" t="n">
        <v>0</v>
      </c>
      <c r="H63" s="7" t="n">
        <v>0</v>
      </c>
      <c r="I63" s="7" t="n">
        <v>0</v>
      </c>
      <c r="J63" s="7" t="n">
        <v>0</v>
      </c>
      <c r="K63" s="7" t="n">
        <v>0</v>
      </c>
      <c r="L63" s="7" t="n">
        <v>0</v>
      </c>
      <c r="M63" s="7" t="n">
        <v>0</v>
      </c>
      <c r="N63" s="7" t="n">
        <v>0</v>
      </c>
      <c r="O63" s="7" t="n">
        <v>0</v>
      </c>
      <c r="P63" s="8" t="n">
        <v>0</v>
      </c>
    </row>
    <row r="64" customFormat="false" ht="13.2" hidden="false" customHeight="false" outlineLevel="0" collapsed="false">
      <c r="A64" s="6" t="n">
        <v>411.1</v>
      </c>
      <c r="B64" s="7" t="n">
        <v>0.994</v>
      </c>
      <c r="C64" s="7" t="n">
        <v>0</v>
      </c>
      <c r="D64" s="7" t="n">
        <v>0</v>
      </c>
      <c r="E64" s="7" t="n">
        <v>0</v>
      </c>
      <c r="F64" s="7" t="n">
        <v>0</v>
      </c>
      <c r="G64" s="7" t="n">
        <v>0</v>
      </c>
      <c r="H64" s="7" t="n">
        <v>0</v>
      </c>
      <c r="I64" s="7" t="n">
        <v>0</v>
      </c>
      <c r="J64" s="7" t="n">
        <v>0</v>
      </c>
      <c r="K64" s="7" t="n">
        <v>0</v>
      </c>
      <c r="L64" s="7" t="n">
        <v>0</v>
      </c>
      <c r="M64" s="7" t="n">
        <v>0</v>
      </c>
      <c r="N64" s="7" t="n">
        <v>0</v>
      </c>
      <c r="O64" s="7" t="n">
        <v>0</v>
      </c>
      <c r="P64" s="8" t="n">
        <v>0</v>
      </c>
    </row>
    <row r="65" customFormat="false" ht="13.2" hidden="false" customHeight="false" outlineLevel="0" collapsed="false">
      <c r="A65" s="6" t="n">
        <v>411.2</v>
      </c>
      <c r="B65" s="7" t="n">
        <v>0.995</v>
      </c>
      <c r="C65" s="7" t="n">
        <v>0</v>
      </c>
      <c r="D65" s="7" t="n">
        <v>0</v>
      </c>
      <c r="E65" s="7" t="n">
        <v>0</v>
      </c>
      <c r="F65" s="7" t="n">
        <v>0</v>
      </c>
      <c r="G65" s="7" t="n">
        <v>0</v>
      </c>
      <c r="H65" s="7" t="n">
        <v>0</v>
      </c>
      <c r="I65" s="7" t="n">
        <v>0</v>
      </c>
      <c r="J65" s="7" t="n">
        <v>0</v>
      </c>
      <c r="K65" s="7" t="n">
        <v>0</v>
      </c>
      <c r="L65" s="7" t="n">
        <v>0</v>
      </c>
      <c r="M65" s="7" t="n">
        <v>0</v>
      </c>
      <c r="N65" s="7" t="n">
        <v>0</v>
      </c>
      <c r="O65" s="7" t="n">
        <v>0</v>
      </c>
      <c r="P65" s="8" t="n">
        <v>0</v>
      </c>
    </row>
    <row r="66" customFormat="false" ht="13.2" hidden="false" customHeight="false" outlineLevel="0" collapsed="false">
      <c r="A66" s="6" t="n">
        <v>411.3</v>
      </c>
      <c r="B66" s="7" t="n">
        <v>0.996</v>
      </c>
      <c r="C66" s="7" t="n">
        <v>0</v>
      </c>
      <c r="D66" s="7" t="n">
        <v>0</v>
      </c>
      <c r="E66" s="7" t="n">
        <v>0</v>
      </c>
      <c r="F66" s="7" t="n">
        <v>0</v>
      </c>
      <c r="G66" s="7" t="n">
        <v>0</v>
      </c>
      <c r="H66" s="7" t="n">
        <v>0</v>
      </c>
      <c r="I66" s="7" t="n">
        <v>0</v>
      </c>
      <c r="J66" s="7" t="n">
        <v>0</v>
      </c>
      <c r="K66" s="7" t="n">
        <v>0</v>
      </c>
      <c r="L66" s="7" t="n">
        <v>0</v>
      </c>
      <c r="M66" s="7" t="n">
        <v>0</v>
      </c>
      <c r="N66" s="7" t="n">
        <v>0</v>
      </c>
      <c r="O66" s="7" t="n">
        <v>0</v>
      </c>
      <c r="P66" s="8" t="n">
        <v>0</v>
      </c>
    </row>
    <row r="67" customFormat="false" ht="13.2" hidden="false" customHeight="false" outlineLevel="0" collapsed="false">
      <c r="A67" s="6" t="n">
        <v>411.4</v>
      </c>
      <c r="B67" s="7" t="n">
        <v>0.997</v>
      </c>
      <c r="C67" s="7" t="n">
        <v>0</v>
      </c>
      <c r="D67" s="7" t="n">
        <v>0</v>
      </c>
      <c r="E67" s="7" t="n">
        <v>0</v>
      </c>
      <c r="F67" s="7" t="n">
        <v>0</v>
      </c>
      <c r="G67" s="7" t="n">
        <v>0</v>
      </c>
      <c r="H67" s="7" t="n">
        <v>0</v>
      </c>
      <c r="I67" s="7" t="n">
        <v>0</v>
      </c>
      <c r="J67" s="7" t="n">
        <v>0</v>
      </c>
      <c r="K67" s="7" t="n">
        <v>0</v>
      </c>
      <c r="L67" s="7" t="n">
        <v>0</v>
      </c>
      <c r="M67" s="7" t="n">
        <v>0</v>
      </c>
      <c r="N67" s="7" t="n">
        <v>0</v>
      </c>
      <c r="O67" s="7" t="n">
        <v>0</v>
      </c>
      <c r="P67" s="8" t="n">
        <v>0</v>
      </c>
    </row>
    <row r="68" customFormat="false" ht="13.2" hidden="false" customHeight="false" outlineLevel="0" collapsed="false">
      <c r="A68" s="6" t="n">
        <v>411.5</v>
      </c>
      <c r="B68" s="7" t="n">
        <v>0.999</v>
      </c>
      <c r="C68" s="7" t="n">
        <v>0</v>
      </c>
      <c r="D68" s="7" t="n">
        <v>0</v>
      </c>
      <c r="E68" s="7" t="n">
        <v>0</v>
      </c>
      <c r="F68" s="7" t="n">
        <v>0</v>
      </c>
      <c r="G68" s="7" t="n">
        <v>0</v>
      </c>
      <c r="H68" s="7" t="n">
        <v>0</v>
      </c>
      <c r="I68" s="7" t="n">
        <v>0</v>
      </c>
      <c r="J68" s="7" t="n">
        <v>0</v>
      </c>
      <c r="K68" s="7" t="n">
        <v>0</v>
      </c>
      <c r="L68" s="7" t="n">
        <v>0</v>
      </c>
      <c r="M68" s="7" t="n">
        <v>0</v>
      </c>
      <c r="N68" s="7" t="n">
        <v>0</v>
      </c>
      <c r="O68" s="7" t="n">
        <v>0</v>
      </c>
      <c r="P68" s="8" t="n">
        <v>0</v>
      </c>
    </row>
    <row r="69" customFormat="false" ht="13.2" hidden="false" customHeight="false" outlineLevel="0" collapsed="false">
      <c r="A69" s="6" t="n">
        <v>411.6</v>
      </c>
      <c r="B69" s="7" t="n">
        <v>1</v>
      </c>
      <c r="C69" s="7" t="n">
        <v>0</v>
      </c>
      <c r="D69" s="7" t="n">
        <v>0</v>
      </c>
      <c r="E69" s="7" t="n">
        <v>0</v>
      </c>
      <c r="F69" s="7" t="n">
        <v>0</v>
      </c>
      <c r="G69" s="7" t="n">
        <v>0</v>
      </c>
      <c r="H69" s="7" t="n">
        <v>0</v>
      </c>
      <c r="I69" s="7" t="n">
        <v>0</v>
      </c>
      <c r="J69" s="7" t="n">
        <v>0</v>
      </c>
      <c r="K69" s="7" t="n">
        <v>0</v>
      </c>
      <c r="L69" s="7" t="n">
        <v>0</v>
      </c>
      <c r="M69" s="7" t="n">
        <v>0</v>
      </c>
      <c r="N69" s="7" t="n">
        <v>0</v>
      </c>
      <c r="O69" s="7" t="n">
        <v>0</v>
      </c>
      <c r="P69" s="8" t="n">
        <v>0</v>
      </c>
    </row>
    <row r="70" customFormat="false" ht="13.2" hidden="false" customHeight="false" outlineLevel="0" collapsed="false">
      <c r="A70" s="6" t="n">
        <v>411.7</v>
      </c>
      <c r="B70" s="7" t="n">
        <v>1</v>
      </c>
      <c r="C70" s="7" t="n">
        <v>0</v>
      </c>
      <c r="D70" s="7" t="n">
        <v>0</v>
      </c>
      <c r="E70" s="7" t="n">
        <v>0</v>
      </c>
      <c r="F70" s="7" t="n">
        <v>0</v>
      </c>
      <c r="G70" s="7" t="n">
        <v>0</v>
      </c>
      <c r="H70" s="7" t="n">
        <v>0</v>
      </c>
      <c r="I70" s="7" t="n">
        <v>0</v>
      </c>
      <c r="J70" s="7" t="n">
        <v>0</v>
      </c>
      <c r="K70" s="7" t="n">
        <v>0</v>
      </c>
      <c r="L70" s="7" t="n">
        <v>0</v>
      </c>
      <c r="M70" s="7" t="n">
        <v>0</v>
      </c>
      <c r="N70" s="7" t="n">
        <v>0</v>
      </c>
      <c r="O70" s="7" t="n">
        <v>0</v>
      </c>
      <c r="P70" s="8" t="n">
        <v>0</v>
      </c>
    </row>
    <row r="71" customFormat="false" ht="13.2" hidden="false" customHeight="false" outlineLevel="0" collapsed="false">
      <c r="A71" s="6" t="n">
        <v>411.8</v>
      </c>
      <c r="B71" s="7" t="n">
        <v>1</v>
      </c>
      <c r="C71" s="7" t="n">
        <v>0</v>
      </c>
      <c r="D71" s="7" t="n">
        <v>0</v>
      </c>
      <c r="E71" s="7" t="n">
        <v>0</v>
      </c>
      <c r="F71" s="7" t="n">
        <v>0</v>
      </c>
      <c r="G71" s="7" t="n">
        <v>0</v>
      </c>
      <c r="H71" s="7" t="n">
        <v>0</v>
      </c>
      <c r="I71" s="7" t="n">
        <v>0</v>
      </c>
      <c r="J71" s="7" t="n">
        <v>0</v>
      </c>
      <c r="K71" s="7" t="n">
        <v>0</v>
      </c>
      <c r="L71" s="7" t="n">
        <v>0</v>
      </c>
      <c r="M71" s="7" t="n">
        <v>0</v>
      </c>
      <c r="N71" s="7" t="n">
        <v>0</v>
      </c>
      <c r="O71" s="7" t="n">
        <v>0</v>
      </c>
      <c r="P71" s="8" t="n">
        <v>0</v>
      </c>
    </row>
    <row r="72" customFormat="false" ht="13.2" hidden="false" customHeight="false" outlineLevel="0" collapsed="false">
      <c r="A72" s="6" t="n">
        <v>411.9</v>
      </c>
      <c r="B72" s="7" t="n">
        <v>0.999</v>
      </c>
      <c r="C72" s="7" t="n">
        <v>0</v>
      </c>
      <c r="D72" s="7" t="n">
        <v>0</v>
      </c>
      <c r="E72" s="7" t="n">
        <v>0</v>
      </c>
      <c r="F72" s="7" t="n">
        <v>0</v>
      </c>
      <c r="G72" s="7" t="n">
        <v>0</v>
      </c>
      <c r="H72" s="7" t="n">
        <v>0</v>
      </c>
      <c r="I72" s="7" t="n">
        <v>0</v>
      </c>
      <c r="J72" s="7" t="n">
        <v>0</v>
      </c>
      <c r="K72" s="7" t="n">
        <v>0</v>
      </c>
      <c r="L72" s="7" t="n">
        <v>0</v>
      </c>
      <c r="M72" s="7" t="n">
        <v>0</v>
      </c>
      <c r="N72" s="7" t="n">
        <v>0</v>
      </c>
      <c r="O72" s="7" t="n">
        <v>0</v>
      </c>
      <c r="P72" s="8" t="n">
        <v>0</v>
      </c>
    </row>
    <row r="73" customFormat="false" ht="13.2" hidden="false" customHeight="false" outlineLevel="0" collapsed="false">
      <c r="A73" s="6" t="n">
        <v>412</v>
      </c>
      <c r="B73" s="7" t="n">
        <v>0.997</v>
      </c>
      <c r="C73" s="7" t="n">
        <v>0</v>
      </c>
      <c r="D73" s="7" t="n">
        <v>0</v>
      </c>
      <c r="E73" s="7" t="n">
        <v>0</v>
      </c>
      <c r="F73" s="7" t="n">
        <v>0</v>
      </c>
      <c r="G73" s="7" t="n">
        <v>0</v>
      </c>
      <c r="H73" s="7" t="n">
        <v>0</v>
      </c>
      <c r="I73" s="7" t="n">
        <v>0</v>
      </c>
      <c r="J73" s="7" t="n">
        <v>0</v>
      </c>
      <c r="K73" s="7" t="n">
        <v>0</v>
      </c>
      <c r="L73" s="7" t="n">
        <v>0</v>
      </c>
      <c r="M73" s="7" t="n">
        <v>0</v>
      </c>
      <c r="N73" s="7" t="n">
        <v>0</v>
      </c>
      <c r="O73" s="7" t="n">
        <v>0</v>
      </c>
      <c r="P73" s="8" t="n">
        <v>0</v>
      </c>
    </row>
    <row r="74" customFormat="false" ht="13.2" hidden="false" customHeight="false" outlineLevel="0" collapsed="false">
      <c r="A74" s="6" t="n">
        <v>412.1</v>
      </c>
      <c r="B74" s="7" t="n">
        <v>0.996</v>
      </c>
      <c r="C74" s="7" t="n">
        <v>0</v>
      </c>
      <c r="D74" s="7" t="n">
        <v>0</v>
      </c>
      <c r="E74" s="7" t="n">
        <v>0</v>
      </c>
      <c r="F74" s="7" t="n">
        <v>0</v>
      </c>
      <c r="G74" s="7" t="n">
        <v>0</v>
      </c>
      <c r="H74" s="7" t="n">
        <v>0</v>
      </c>
      <c r="I74" s="7" t="n">
        <v>0</v>
      </c>
      <c r="J74" s="7" t="n">
        <v>0</v>
      </c>
      <c r="K74" s="7" t="n">
        <v>0</v>
      </c>
      <c r="L74" s="7" t="n">
        <v>0</v>
      </c>
      <c r="M74" s="7" t="n">
        <v>0</v>
      </c>
      <c r="N74" s="7" t="n">
        <v>0</v>
      </c>
      <c r="O74" s="7" t="n">
        <v>0</v>
      </c>
      <c r="P74" s="8" t="n">
        <v>0</v>
      </c>
    </row>
    <row r="75" customFormat="false" ht="13.2" hidden="false" customHeight="false" outlineLevel="0" collapsed="false">
      <c r="A75" s="6" t="n">
        <v>412.2</v>
      </c>
      <c r="B75" s="7" t="n">
        <v>0.995</v>
      </c>
      <c r="C75" s="7" t="n">
        <v>0</v>
      </c>
      <c r="D75" s="7" t="n">
        <v>0</v>
      </c>
      <c r="E75" s="7" t="n">
        <v>0</v>
      </c>
      <c r="F75" s="7" t="n">
        <v>0</v>
      </c>
      <c r="G75" s="7" t="n">
        <v>0</v>
      </c>
      <c r="H75" s="7" t="n">
        <v>0</v>
      </c>
      <c r="I75" s="7" t="n">
        <v>0</v>
      </c>
      <c r="J75" s="7" t="n">
        <v>0</v>
      </c>
      <c r="K75" s="7" t="n">
        <v>0</v>
      </c>
      <c r="L75" s="7" t="n">
        <v>0</v>
      </c>
      <c r="M75" s="7" t="n">
        <v>0</v>
      </c>
      <c r="N75" s="7" t="n">
        <v>0</v>
      </c>
      <c r="O75" s="7" t="n">
        <v>0</v>
      </c>
      <c r="P75" s="8" t="n">
        <v>0</v>
      </c>
    </row>
    <row r="76" customFormat="false" ht="13.2" hidden="false" customHeight="false" outlineLevel="0" collapsed="false">
      <c r="A76" s="6" t="n">
        <v>412.3</v>
      </c>
      <c r="B76" s="7" t="n">
        <v>0.994</v>
      </c>
      <c r="C76" s="7" t="n">
        <v>0</v>
      </c>
      <c r="D76" s="7" t="n">
        <v>0</v>
      </c>
      <c r="E76" s="7" t="n">
        <v>0</v>
      </c>
      <c r="F76" s="7" t="n">
        <v>0</v>
      </c>
      <c r="G76" s="7" t="n">
        <v>0</v>
      </c>
      <c r="H76" s="7" t="n">
        <v>0</v>
      </c>
      <c r="I76" s="7" t="n">
        <v>0</v>
      </c>
      <c r="J76" s="7" t="n">
        <v>0</v>
      </c>
      <c r="K76" s="7" t="n">
        <v>0</v>
      </c>
      <c r="L76" s="7" t="n">
        <v>0</v>
      </c>
      <c r="M76" s="7" t="n">
        <v>0</v>
      </c>
      <c r="N76" s="7" t="n">
        <v>0</v>
      </c>
      <c r="O76" s="7" t="n">
        <v>0</v>
      </c>
      <c r="P76" s="8" t="n">
        <v>0</v>
      </c>
    </row>
    <row r="77" customFormat="false" ht="13.2" hidden="false" customHeight="false" outlineLevel="0" collapsed="false">
      <c r="A77" s="6" t="n">
        <v>412.4</v>
      </c>
      <c r="B77" s="7" t="n">
        <v>0.994</v>
      </c>
      <c r="C77" s="7" t="n">
        <v>0</v>
      </c>
      <c r="D77" s="7" t="n">
        <v>0</v>
      </c>
      <c r="E77" s="7" t="n">
        <v>0</v>
      </c>
      <c r="F77" s="7" t="n">
        <v>0</v>
      </c>
      <c r="G77" s="7" t="n">
        <v>0</v>
      </c>
      <c r="H77" s="7" t="n">
        <v>0</v>
      </c>
      <c r="I77" s="7" t="n">
        <v>0</v>
      </c>
      <c r="J77" s="7" t="n">
        <v>0</v>
      </c>
      <c r="K77" s="7" t="n">
        <v>0</v>
      </c>
      <c r="L77" s="7" t="n">
        <v>0</v>
      </c>
      <c r="M77" s="7" t="n">
        <v>0</v>
      </c>
      <c r="N77" s="7" t="n">
        <v>0</v>
      </c>
      <c r="O77" s="7" t="n">
        <v>0</v>
      </c>
      <c r="P77" s="8" t="n">
        <v>0</v>
      </c>
    </row>
    <row r="78" customFormat="false" ht="13.2" hidden="false" customHeight="false" outlineLevel="0" collapsed="false">
      <c r="A78" s="6" t="n">
        <v>412.5</v>
      </c>
      <c r="B78" s="7" t="n">
        <v>0.995</v>
      </c>
      <c r="C78" s="7" t="n">
        <v>0</v>
      </c>
      <c r="D78" s="7" t="n">
        <v>0</v>
      </c>
      <c r="E78" s="7" t="n">
        <v>0</v>
      </c>
      <c r="F78" s="7" t="n">
        <v>0</v>
      </c>
      <c r="G78" s="7" t="n">
        <v>0</v>
      </c>
      <c r="H78" s="7" t="n">
        <v>0</v>
      </c>
      <c r="I78" s="7" t="n">
        <v>0</v>
      </c>
      <c r="J78" s="7" t="n">
        <v>0</v>
      </c>
      <c r="K78" s="7" t="n">
        <v>0</v>
      </c>
      <c r="L78" s="7" t="n">
        <v>0</v>
      </c>
      <c r="M78" s="7" t="n">
        <v>0</v>
      </c>
      <c r="N78" s="7" t="n">
        <v>0</v>
      </c>
      <c r="O78" s="7" t="n">
        <v>0</v>
      </c>
      <c r="P78" s="8" t="n">
        <v>0</v>
      </c>
    </row>
    <row r="79" customFormat="false" ht="13.2" hidden="false" customHeight="false" outlineLevel="0" collapsed="false">
      <c r="A79" s="6" t="n">
        <v>412.6</v>
      </c>
      <c r="B79" s="7" t="n">
        <v>0.996</v>
      </c>
      <c r="C79" s="7" t="n">
        <v>0</v>
      </c>
      <c r="D79" s="7" t="n">
        <v>0</v>
      </c>
      <c r="E79" s="7" t="n">
        <v>0</v>
      </c>
      <c r="F79" s="7" t="n">
        <v>0</v>
      </c>
      <c r="G79" s="7" t="n">
        <v>0</v>
      </c>
      <c r="H79" s="7" t="n">
        <v>0</v>
      </c>
      <c r="I79" s="7" t="n">
        <v>0</v>
      </c>
      <c r="J79" s="7" t="n">
        <v>0</v>
      </c>
      <c r="K79" s="7" t="n">
        <v>0</v>
      </c>
      <c r="L79" s="7" t="n">
        <v>0</v>
      </c>
      <c r="M79" s="7" t="n">
        <v>0</v>
      </c>
      <c r="N79" s="7" t="n">
        <v>0</v>
      </c>
      <c r="O79" s="7" t="n">
        <v>0</v>
      </c>
      <c r="P79" s="8" t="n">
        <v>0</v>
      </c>
    </row>
    <row r="80" customFormat="false" ht="13.2" hidden="false" customHeight="false" outlineLevel="0" collapsed="false">
      <c r="A80" s="6" t="n">
        <v>412.7</v>
      </c>
      <c r="B80" s="7" t="n">
        <v>0.998</v>
      </c>
      <c r="C80" s="7" t="n">
        <v>0</v>
      </c>
      <c r="D80" s="7" t="n">
        <v>0</v>
      </c>
      <c r="E80" s="7" t="n">
        <v>0</v>
      </c>
      <c r="F80" s="7" t="n">
        <v>0</v>
      </c>
      <c r="G80" s="7" t="n">
        <v>0</v>
      </c>
      <c r="H80" s="7" t="n">
        <v>0</v>
      </c>
      <c r="I80" s="7" t="n">
        <v>0</v>
      </c>
      <c r="J80" s="7" t="n">
        <v>0</v>
      </c>
      <c r="K80" s="7" t="n">
        <v>0</v>
      </c>
      <c r="L80" s="7" t="n">
        <v>0</v>
      </c>
      <c r="M80" s="7" t="n">
        <v>0</v>
      </c>
      <c r="N80" s="7" t="n">
        <v>0</v>
      </c>
      <c r="O80" s="7" t="n">
        <v>0</v>
      </c>
      <c r="P80" s="8" t="n">
        <v>0</v>
      </c>
    </row>
    <row r="81" customFormat="false" ht="13.2" hidden="false" customHeight="false" outlineLevel="0" collapsed="false">
      <c r="A81" s="6" t="n">
        <v>412.8</v>
      </c>
      <c r="B81" s="7" t="n">
        <v>0.999</v>
      </c>
      <c r="C81" s="7" t="n">
        <v>0</v>
      </c>
      <c r="D81" s="7" t="n">
        <v>0</v>
      </c>
      <c r="E81" s="7" t="n">
        <v>0</v>
      </c>
      <c r="F81" s="7" t="n">
        <v>0</v>
      </c>
      <c r="G81" s="7" t="n">
        <v>0</v>
      </c>
      <c r="H81" s="7" t="n">
        <v>0</v>
      </c>
      <c r="I81" s="7" t="n">
        <v>0</v>
      </c>
      <c r="J81" s="7" t="n">
        <v>0</v>
      </c>
      <c r="K81" s="7" t="n">
        <v>0</v>
      </c>
      <c r="L81" s="7" t="n">
        <v>0</v>
      </c>
      <c r="M81" s="7" t="n">
        <v>0</v>
      </c>
      <c r="N81" s="7" t="n">
        <v>0</v>
      </c>
      <c r="O81" s="7" t="n">
        <v>0</v>
      </c>
      <c r="P81" s="8" t="n">
        <v>0</v>
      </c>
    </row>
    <row r="82" customFormat="false" ht="13.2" hidden="false" customHeight="false" outlineLevel="0" collapsed="false">
      <c r="A82" s="6" t="n">
        <v>412.9</v>
      </c>
      <c r="B82" s="7" t="n">
        <v>1</v>
      </c>
      <c r="C82" s="7" t="n">
        <v>0</v>
      </c>
      <c r="D82" s="7" t="n">
        <v>0</v>
      </c>
      <c r="E82" s="7" t="n">
        <v>0</v>
      </c>
      <c r="F82" s="7" t="n">
        <v>0</v>
      </c>
      <c r="G82" s="7" t="n">
        <v>0</v>
      </c>
      <c r="H82" s="7" t="n">
        <v>0</v>
      </c>
      <c r="I82" s="7" t="n">
        <v>0</v>
      </c>
      <c r="J82" s="7" t="n">
        <v>0</v>
      </c>
      <c r="K82" s="7" t="n">
        <v>0</v>
      </c>
      <c r="L82" s="7" t="n">
        <v>0</v>
      </c>
      <c r="M82" s="7" t="n">
        <v>0</v>
      </c>
      <c r="N82" s="7" t="n">
        <v>0</v>
      </c>
      <c r="O82" s="7" t="n">
        <v>0</v>
      </c>
      <c r="P82" s="8" t="n">
        <v>0</v>
      </c>
    </row>
    <row r="83" customFormat="false" ht="13.2" hidden="false" customHeight="false" outlineLevel="0" collapsed="false">
      <c r="A83" s="6" t="n">
        <v>413</v>
      </c>
      <c r="B83" s="7" t="n">
        <v>1</v>
      </c>
      <c r="C83" s="7" t="n">
        <v>0</v>
      </c>
      <c r="D83" s="7" t="n">
        <v>0</v>
      </c>
      <c r="E83" s="7" t="n">
        <v>0</v>
      </c>
      <c r="F83" s="7" t="n">
        <v>0</v>
      </c>
      <c r="G83" s="7" t="n">
        <v>0</v>
      </c>
      <c r="H83" s="7" t="n">
        <v>0</v>
      </c>
      <c r="I83" s="7" t="n">
        <v>0</v>
      </c>
      <c r="J83" s="7" t="n">
        <v>0</v>
      </c>
      <c r="K83" s="7" t="n">
        <v>0</v>
      </c>
      <c r="L83" s="7" t="n">
        <v>0</v>
      </c>
      <c r="M83" s="7" t="n">
        <v>0</v>
      </c>
      <c r="N83" s="7" t="n">
        <v>0</v>
      </c>
      <c r="O83" s="7" t="n">
        <v>0</v>
      </c>
      <c r="P83" s="8" t="n">
        <v>0</v>
      </c>
    </row>
    <row r="84" customFormat="false" ht="13.2" hidden="false" customHeight="false" outlineLevel="0" collapsed="false">
      <c r="A84" s="6" t="n">
        <v>413.1</v>
      </c>
      <c r="B84" s="7" t="n">
        <v>0.999</v>
      </c>
      <c r="C84" s="7" t="n">
        <v>0</v>
      </c>
      <c r="D84" s="7" t="n">
        <v>0</v>
      </c>
      <c r="E84" s="7" t="n">
        <v>0</v>
      </c>
      <c r="F84" s="7" t="n">
        <v>0</v>
      </c>
      <c r="G84" s="7" t="n">
        <v>0</v>
      </c>
      <c r="H84" s="7" t="n">
        <v>0</v>
      </c>
      <c r="I84" s="7" t="n">
        <v>0</v>
      </c>
      <c r="J84" s="7" t="n">
        <v>0</v>
      </c>
      <c r="K84" s="7" t="n">
        <v>0</v>
      </c>
      <c r="L84" s="7" t="n">
        <v>0</v>
      </c>
      <c r="M84" s="7" t="n">
        <v>0</v>
      </c>
      <c r="N84" s="7" t="n">
        <v>0</v>
      </c>
      <c r="O84" s="7" t="n">
        <v>0</v>
      </c>
      <c r="P84" s="8" t="n">
        <v>0</v>
      </c>
    </row>
    <row r="85" customFormat="false" ht="13.2" hidden="false" customHeight="false" outlineLevel="0" collapsed="false">
      <c r="A85" s="6" t="n">
        <v>413.2</v>
      </c>
      <c r="B85" s="7" t="n">
        <v>0.998</v>
      </c>
      <c r="C85" s="7" t="n">
        <v>0</v>
      </c>
      <c r="D85" s="7" t="n">
        <v>0</v>
      </c>
      <c r="E85" s="7" t="n">
        <v>0</v>
      </c>
      <c r="F85" s="7" t="n">
        <v>0</v>
      </c>
      <c r="G85" s="7" t="n">
        <v>0</v>
      </c>
      <c r="H85" s="7" t="n">
        <v>0</v>
      </c>
      <c r="I85" s="7" t="n">
        <v>0</v>
      </c>
      <c r="J85" s="7" t="n">
        <v>0</v>
      </c>
      <c r="K85" s="7" t="n">
        <v>0</v>
      </c>
      <c r="L85" s="7" t="n">
        <v>0</v>
      </c>
      <c r="M85" s="7" t="n">
        <v>0</v>
      </c>
      <c r="N85" s="7" t="n">
        <v>0</v>
      </c>
      <c r="O85" s="7" t="n">
        <v>0</v>
      </c>
      <c r="P85" s="8" t="n">
        <v>0</v>
      </c>
    </row>
    <row r="86" customFormat="false" ht="13.2" hidden="false" customHeight="false" outlineLevel="0" collapsed="false">
      <c r="A86" s="6" t="n">
        <v>413.3</v>
      </c>
      <c r="B86" s="7" t="n">
        <v>0.996</v>
      </c>
      <c r="C86" s="7" t="n">
        <v>0</v>
      </c>
      <c r="D86" s="7" t="n">
        <v>0</v>
      </c>
      <c r="E86" s="7" t="n">
        <v>0</v>
      </c>
      <c r="F86" s="7" t="n">
        <v>0</v>
      </c>
      <c r="G86" s="7" t="n">
        <v>0</v>
      </c>
      <c r="H86" s="7" t="n">
        <v>0</v>
      </c>
      <c r="I86" s="7" t="n">
        <v>0</v>
      </c>
      <c r="J86" s="7" t="n">
        <v>0</v>
      </c>
      <c r="K86" s="7" t="n">
        <v>0</v>
      </c>
      <c r="L86" s="7" t="n">
        <v>0</v>
      </c>
      <c r="M86" s="7" t="n">
        <v>0</v>
      </c>
      <c r="N86" s="7" t="n">
        <v>0</v>
      </c>
      <c r="O86" s="7" t="n">
        <v>0</v>
      </c>
      <c r="P86" s="8" t="n">
        <v>0</v>
      </c>
    </row>
    <row r="87" customFormat="false" ht="13.2" hidden="false" customHeight="false" outlineLevel="0" collapsed="false">
      <c r="A87" s="6" t="n">
        <v>413.4</v>
      </c>
      <c r="B87" s="7" t="n">
        <v>0.995</v>
      </c>
      <c r="C87" s="7" t="n">
        <v>0</v>
      </c>
      <c r="D87" s="7" t="n">
        <v>0</v>
      </c>
      <c r="E87" s="7" t="n">
        <v>0</v>
      </c>
      <c r="F87" s="7" t="n">
        <v>0</v>
      </c>
      <c r="G87" s="7" t="n">
        <v>0</v>
      </c>
      <c r="H87" s="7" t="n">
        <v>0</v>
      </c>
      <c r="I87" s="7" t="n">
        <v>0</v>
      </c>
      <c r="J87" s="7" t="n">
        <v>0</v>
      </c>
      <c r="K87" s="7" t="n">
        <v>0</v>
      </c>
      <c r="L87" s="7" t="n">
        <v>0</v>
      </c>
      <c r="M87" s="7" t="n">
        <v>0</v>
      </c>
      <c r="N87" s="7" t="n">
        <v>0</v>
      </c>
      <c r="O87" s="7" t="n">
        <v>0</v>
      </c>
      <c r="P87" s="8" t="n">
        <v>0</v>
      </c>
    </row>
    <row r="88" customFormat="false" ht="13.2" hidden="false" customHeight="false" outlineLevel="0" collapsed="false">
      <c r="A88" s="6" t="n">
        <v>413.5</v>
      </c>
      <c r="B88" s="7" t="n">
        <v>0.994</v>
      </c>
      <c r="C88" s="7" t="n">
        <v>0</v>
      </c>
      <c r="D88" s="7" t="n">
        <v>0</v>
      </c>
      <c r="E88" s="7" t="n">
        <v>0</v>
      </c>
      <c r="F88" s="7" t="n">
        <v>0</v>
      </c>
      <c r="G88" s="7" t="n">
        <v>0</v>
      </c>
      <c r="H88" s="7" t="n">
        <v>0</v>
      </c>
      <c r="I88" s="7" t="n">
        <v>0</v>
      </c>
      <c r="J88" s="7" t="n">
        <v>0</v>
      </c>
      <c r="K88" s="7" t="n">
        <v>0</v>
      </c>
      <c r="L88" s="7" t="n">
        <v>0</v>
      </c>
      <c r="M88" s="7" t="n">
        <v>0</v>
      </c>
      <c r="N88" s="7" t="n">
        <v>0</v>
      </c>
      <c r="O88" s="7" t="n">
        <v>0</v>
      </c>
      <c r="P88" s="8" t="n">
        <v>0</v>
      </c>
    </row>
    <row r="89" customFormat="false" ht="13.2" hidden="false" customHeight="false" outlineLevel="0" collapsed="false">
      <c r="A89" s="6" t="n">
        <v>413.6</v>
      </c>
      <c r="B89" s="7" t="n">
        <v>0.994</v>
      </c>
      <c r="C89" s="7" t="n">
        <v>0</v>
      </c>
      <c r="D89" s="7" t="n">
        <v>0</v>
      </c>
      <c r="E89" s="7" t="n">
        <v>0</v>
      </c>
      <c r="F89" s="7" t="n">
        <v>0</v>
      </c>
      <c r="G89" s="7" t="n">
        <v>0</v>
      </c>
      <c r="H89" s="7" t="n">
        <v>0</v>
      </c>
      <c r="I89" s="7" t="n">
        <v>0</v>
      </c>
      <c r="J89" s="7" t="n">
        <v>0</v>
      </c>
      <c r="K89" s="7" t="n">
        <v>0</v>
      </c>
      <c r="L89" s="7" t="n">
        <v>0</v>
      </c>
      <c r="M89" s="7" t="n">
        <v>0</v>
      </c>
      <c r="N89" s="7" t="n">
        <v>0</v>
      </c>
      <c r="O89" s="7" t="n">
        <v>0</v>
      </c>
      <c r="P89" s="8" t="n">
        <v>0</v>
      </c>
    </row>
    <row r="90" customFormat="false" ht="13.2" hidden="false" customHeight="false" outlineLevel="0" collapsed="false">
      <c r="A90" s="6" t="n">
        <v>413.7</v>
      </c>
      <c r="B90" s="7" t="n">
        <v>0.995</v>
      </c>
      <c r="C90" s="7" t="n">
        <v>0</v>
      </c>
      <c r="D90" s="7" t="n">
        <v>0</v>
      </c>
      <c r="E90" s="7" t="n">
        <v>0</v>
      </c>
      <c r="F90" s="7" t="n">
        <v>0</v>
      </c>
      <c r="G90" s="7" t="n">
        <v>0</v>
      </c>
      <c r="H90" s="7" t="n">
        <v>0</v>
      </c>
      <c r="I90" s="7" t="n">
        <v>0</v>
      </c>
      <c r="J90" s="7" t="n">
        <v>0</v>
      </c>
      <c r="K90" s="7" t="n">
        <v>0</v>
      </c>
      <c r="L90" s="7" t="n">
        <v>0</v>
      </c>
      <c r="M90" s="7" t="n">
        <v>0</v>
      </c>
      <c r="N90" s="7" t="n">
        <v>0</v>
      </c>
      <c r="O90" s="7" t="n">
        <v>0</v>
      </c>
      <c r="P90" s="8" t="n">
        <v>0</v>
      </c>
    </row>
    <row r="91" customFormat="false" ht="13.2" hidden="false" customHeight="false" outlineLevel="0" collapsed="false">
      <c r="A91" s="6" t="n">
        <v>413.8</v>
      </c>
      <c r="B91" s="7" t="n">
        <v>0.996</v>
      </c>
      <c r="C91" s="7" t="n">
        <v>0</v>
      </c>
      <c r="D91" s="7" t="n">
        <v>0</v>
      </c>
      <c r="E91" s="7" t="n">
        <v>0</v>
      </c>
      <c r="F91" s="7" t="n">
        <v>0</v>
      </c>
      <c r="G91" s="7" t="n">
        <v>0</v>
      </c>
      <c r="H91" s="7" t="n">
        <v>0</v>
      </c>
      <c r="I91" s="7" t="n">
        <v>0</v>
      </c>
      <c r="J91" s="7" t="n">
        <v>0</v>
      </c>
      <c r="K91" s="7" t="n">
        <v>0</v>
      </c>
      <c r="L91" s="7" t="n">
        <v>0</v>
      </c>
      <c r="M91" s="7" t="n">
        <v>0</v>
      </c>
      <c r="N91" s="7" t="n">
        <v>0</v>
      </c>
      <c r="O91" s="7" t="n">
        <v>0</v>
      </c>
      <c r="P91" s="8" t="n">
        <v>0</v>
      </c>
    </row>
    <row r="92" customFormat="false" ht="13.2" hidden="false" customHeight="false" outlineLevel="0" collapsed="false">
      <c r="A92" s="6" t="n">
        <v>413.9</v>
      </c>
      <c r="B92" s="7" t="n">
        <v>0.997</v>
      </c>
      <c r="C92" s="7" t="n">
        <v>0</v>
      </c>
      <c r="D92" s="7" t="n">
        <v>0</v>
      </c>
      <c r="E92" s="7" t="n">
        <v>0</v>
      </c>
      <c r="F92" s="7" t="n">
        <v>0</v>
      </c>
      <c r="G92" s="7" t="n">
        <v>0</v>
      </c>
      <c r="H92" s="7" t="n">
        <v>0</v>
      </c>
      <c r="I92" s="7" t="n">
        <v>0</v>
      </c>
      <c r="J92" s="7" t="n">
        <v>0</v>
      </c>
      <c r="K92" s="7" t="n">
        <v>0</v>
      </c>
      <c r="L92" s="7" t="n">
        <v>0</v>
      </c>
      <c r="M92" s="7" t="n">
        <v>0</v>
      </c>
      <c r="N92" s="7" t="n">
        <v>0</v>
      </c>
      <c r="O92" s="7" t="n">
        <v>0</v>
      </c>
      <c r="P92" s="8" t="n">
        <v>0</v>
      </c>
    </row>
    <row r="93" customFormat="false" ht="13.2" hidden="false" customHeight="false" outlineLevel="0" collapsed="false">
      <c r="A93" s="6" t="n">
        <v>414</v>
      </c>
      <c r="B93" s="7" t="n">
        <v>0.998</v>
      </c>
      <c r="C93" s="7" t="n">
        <v>0</v>
      </c>
      <c r="D93" s="7" t="n">
        <v>0</v>
      </c>
      <c r="E93" s="7" t="n">
        <v>0</v>
      </c>
      <c r="F93" s="7" t="n">
        <v>0</v>
      </c>
      <c r="G93" s="7" t="n">
        <v>0</v>
      </c>
      <c r="H93" s="7" t="n">
        <v>0</v>
      </c>
      <c r="I93" s="7" t="n">
        <v>0</v>
      </c>
      <c r="J93" s="7" t="n">
        <v>0</v>
      </c>
      <c r="K93" s="7" t="n">
        <v>0</v>
      </c>
      <c r="L93" s="7" t="n">
        <v>0</v>
      </c>
      <c r="M93" s="7" t="n">
        <v>0</v>
      </c>
      <c r="N93" s="7" t="n">
        <v>0</v>
      </c>
      <c r="O93" s="7" t="n">
        <v>0</v>
      </c>
      <c r="P93" s="8" t="n">
        <v>0</v>
      </c>
    </row>
    <row r="94" customFormat="false" ht="13.2" hidden="false" customHeight="false" outlineLevel="0" collapsed="false">
      <c r="A94" s="6" t="n">
        <v>414.1</v>
      </c>
      <c r="B94" s="7" t="n">
        <v>0.999</v>
      </c>
      <c r="C94" s="7" t="n">
        <v>0</v>
      </c>
      <c r="D94" s="7" t="n">
        <v>0</v>
      </c>
      <c r="E94" s="7" t="n">
        <v>0</v>
      </c>
      <c r="F94" s="7" t="n">
        <v>0</v>
      </c>
      <c r="G94" s="7" t="n">
        <v>0</v>
      </c>
      <c r="H94" s="7" t="n">
        <v>0</v>
      </c>
      <c r="I94" s="7" t="n">
        <v>0</v>
      </c>
      <c r="J94" s="7" t="n">
        <v>0</v>
      </c>
      <c r="K94" s="7" t="n">
        <v>0</v>
      </c>
      <c r="L94" s="7" t="n">
        <v>0</v>
      </c>
      <c r="M94" s="7" t="n">
        <v>0</v>
      </c>
      <c r="N94" s="7" t="n">
        <v>0</v>
      </c>
      <c r="O94" s="7" t="n">
        <v>0</v>
      </c>
      <c r="P94" s="8" t="n">
        <v>0</v>
      </c>
    </row>
    <row r="95" customFormat="false" ht="13.2" hidden="false" customHeight="false" outlineLevel="0" collapsed="false">
      <c r="A95" s="6" t="n">
        <v>414.2</v>
      </c>
      <c r="B95" s="7" t="n">
        <v>1</v>
      </c>
      <c r="C95" s="7" t="n">
        <v>0</v>
      </c>
      <c r="D95" s="7" t="n">
        <v>0</v>
      </c>
      <c r="E95" s="7" t="n">
        <v>0</v>
      </c>
      <c r="F95" s="7" t="n">
        <v>0</v>
      </c>
      <c r="G95" s="7" t="n">
        <v>0</v>
      </c>
      <c r="H95" s="7" t="n">
        <v>0</v>
      </c>
      <c r="I95" s="7" t="n">
        <v>0</v>
      </c>
      <c r="J95" s="7" t="n">
        <v>0</v>
      </c>
      <c r="K95" s="7" t="n">
        <v>0</v>
      </c>
      <c r="L95" s="7" t="n">
        <v>0</v>
      </c>
      <c r="M95" s="7" t="n">
        <v>0</v>
      </c>
      <c r="N95" s="7" t="n">
        <v>0</v>
      </c>
      <c r="O95" s="7" t="n">
        <v>0</v>
      </c>
      <c r="P95" s="8" t="n">
        <v>0</v>
      </c>
    </row>
    <row r="96" customFormat="false" ht="13.2" hidden="false" customHeight="false" outlineLevel="0" collapsed="false">
      <c r="A96" s="6" t="n">
        <v>414.3</v>
      </c>
      <c r="B96" s="7" t="n">
        <v>0.999</v>
      </c>
      <c r="C96" s="7" t="n">
        <v>0</v>
      </c>
      <c r="D96" s="7" t="n">
        <v>0</v>
      </c>
      <c r="E96" s="7" t="n">
        <v>0</v>
      </c>
      <c r="F96" s="7" t="n">
        <v>0</v>
      </c>
      <c r="G96" s="7" t="n">
        <v>0</v>
      </c>
      <c r="H96" s="7" t="n">
        <v>0</v>
      </c>
      <c r="I96" s="7" t="n">
        <v>0</v>
      </c>
      <c r="J96" s="7" t="n">
        <v>0</v>
      </c>
      <c r="K96" s="7" t="n">
        <v>0</v>
      </c>
      <c r="L96" s="7" t="n">
        <v>0</v>
      </c>
      <c r="M96" s="7" t="n">
        <v>0</v>
      </c>
      <c r="N96" s="7" t="n">
        <v>0</v>
      </c>
      <c r="O96" s="7" t="n">
        <v>0</v>
      </c>
      <c r="P96" s="8" t="n">
        <v>0</v>
      </c>
    </row>
    <row r="97" customFormat="false" ht="13.2" hidden="false" customHeight="false" outlineLevel="0" collapsed="false">
      <c r="A97" s="6" t="n">
        <v>414.4</v>
      </c>
      <c r="B97" s="7" t="n">
        <v>0.998</v>
      </c>
      <c r="C97" s="7" t="n">
        <v>0</v>
      </c>
      <c r="D97" s="7" t="n">
        <v>0</v>
      </c>
      <c r="E97" s="7" t="n">
        <v>0</v>
      </c>
      <c r="F97" s="7" t="n">
        <v>0</v>
      </c>
      <c r="G97" s="7" t="n">
        <v>0</v>
      </c>
      <c r="H97" s="7" t="n">
        <v>0</v>
      </c>
      <c r="I97" s="7" t="n">
        <v>0</v>
      </c>
      <c r="J97" s="7" t="n">
        <v>0</v>
      </c>
      <c r="K97" s="7" t="n">
        <v>0</v>
      </c>
      <c r="L97" s="7" t="n">
        <v>0</v>
      </c>
      <c r="M97" s="7" t="n">
        <v>0</v>
      </c>
      <c r="N97" s="7" t="n">
        <v>0</v>
      </c>
      <c r="O97" s="7" t="n">
        <v>0</v>
      </c>
      <c r="P97" s="8" t="n">
        <v>0</v>
      </c>
    </row>
    <row r="98" customFormat="false" ht="13.2" hidden="false" customHeight="false" outlineLevel="0" collapsed="false">
      <c r="A98" s="6" t="n">
        <v>414.5</v>
      </c>
      <c r="B98" s="7" t="n">
        <v>0.997</v>
      </c>
      <c r="C98" s="7" t="n">
        <v>0</v>
      </c>
      <c r="D98" s="7" t="n">
        <v>0</v>
      </c>
      <c r="E98" s="7" t="n">
        <v>0</v>
      </c>
      <c r="F98" s="7" t="n">
        <v>0</v>
      </c>
      <c r="G98" s="7" t="n">
        <v>0</v>
      </c>
      <c r="H98" s="7" t="n">
        <v>0</v>
      </c>
      <c r="I98" s="7" t="n">
        <v>0</v>
      </c>
      <c r="J98" s="7" t="n">
        <v>0</v>
      </c>
      <c r="K98" s="7" t="n">
        <v>0</v>
      </c>
      <c r="L98" s="7" t="n">
        <v>0</v>
      </c>
      <c r="M98" s="7" t="n">
        <v>0</v>
      </c>
      <c r="N98" s="7" t="n">
        <v>0</v>
      </c>
      <c r="O98" s="7" t="n">
        <v>0</v>
      </c>
      <c r="P98" s="8" t="n">
        <v>0</v>
      </c>
    </row>
    <row r="99" customFormat="false" ht="13.2" hidden="false" customHeight="false" outlineLevel="0" collapsed="false">
      <c r="A99" s="6" t="n">
        <v>414.6</v>
      </c>
      <c r="B99" s="7" t="n">
        <v>0.995</v>
      </c>
      <c r="C99" s="7" t="n">
        <v>0</v>
      </c>
      <c r="D99" s="7" t="n">
        <v>0</v>
      </c>
      <c r="E99" s="7" t="n">
        <v>0</v>
      </c>
      <c r="F99" s="7" t="n">
        <v>0</v>
      </c>
      <c r="G99" s="7" t="n">
        <v>0</v>
      </c>
      <c r="H99" s="7" t="n">
        <v>0</v>
      </c>
      <c r="I99" s="7" t="n">
        <v>0</v>
      </c>
      <c r="J99" s="7" t="n">
        <v>0</v>
      </c>
      <c r="K99" s="7" t="n">
        <v>0</v>
      </c>
      <c r="L99" s="7" t="n">
        <v>0</v>
      </c>
      <c r="M99" s="7" t="n">
        <v>0</v>
      </c>
      <c r="N99" s="7" t="n">
        <v>0</v>
      </c>
      <c r="O99" s="7" t="n">
        <v>0</v>
      </c>
      <c r="P99" s="8" t="n">
        <v>0</v>
      </c>
    </row>
    <row r="100" customFormat="false" ht="13.2" hidden="false" customHeight="false" outlineLevel="0" collapsed="false">
      <c r="A100" s="6" t="n">
        <v>414.7</v>
      </c>
      <c r="B100" s="7" t="n">
        <v>0.994</v>
      </c>
      <c r="C100" s="7" t="n">
        <v>0</v>
      </c>
      <c r="D100" s="7" t="n">
        <v>0</v>
      </c>
      <c r="E100" s="7" t="n">
        <v>0</v>
      </c>
      <c r="F100" s="7" t="n">
        <v>0</v>
      </c>
      <c r="G100" s="7" t="n">
        <v>0</v>
      </c>
      <c r="H100" s="7" t="n">
        <v>0</v>
      </c>
      <c r="I100" s="7" t="n">
        <v>0</v>
      </c>
      <c r="J100" s="7" t="n">
        <v>0</v>
      </c>
      <c r="K100" s="7" t="n">
        <v>0</v>
      </c>
      <c r="L100" s="7" t="n">
        <v>0</v>
      </c>
      <c r="M100" s="7" t="n">
        <v>0</v>
      </c>
      <c r="N100" s="7" t="n">
        <v>0</v>
      </c>
      <c r="O100" s="7" t="n">
        <v>0</v>
      </c>
      <c r="P100" s="8" t="n">
        <v>0</v>
      </c>
    </row>
    <row r="101" customFormat="false" ht="13.2" hidden="false" customHeight="false" outlineLevel="0" collapsed="false">
      <c r="A101" s="6" t="n">
        <v>414.8</v>
      </c>
      <c r="B101" s="7" t="n">
        <v>0.994</v>
      </c>
      <c r="C101" s="7" t="n">
        <v>0</v>
      </c>
      <c r="D101" s="7" t="n">
        <v>0</v>
      </c>
      <c r="E101" s="7" t="n">
        <v>0</v>
      </c>
      <c r="F101" s="7" t="n">
        <v>0</v>
      </c>
      <c r="G101" s="7" t="n">
        <v>0</v>
      </c>
      <c r="H101" s="7" t="n">
        <v>0</v>
      </c>
      <c r="I101" s="7" t="n">
        <v>0</v>
      </c>
      <c r="J101" s="7" t="n">
        <v>0</v>
      </c>
      <c r="K101" s="7" t="n">
        <v>0</v>
      </c>
      <c r="L101" s="7" t="n">
        <v>0</v>
      </c>
      <c r="M101" s="7" t="n">
        <v>0</v>
      </c>
      <c r="N101" s="7" t="n">
        <v>0</v>
      </c>
      <c r="O101" s="7" t="n">
        <v>0</v>
      </c>
      <c r="P101" s="8" t="n">
        <v>0</v>
      </c>
    </row>
    <row r="102" customFormat="false" ht="13.2" hidden="false" customHeight="false" outlineLevel="0" collapsed="false">
      <c r="A102" s="6" t="n">
        <v>414.9</v>
      </c>
      <c r="B102" s="7" t="n">
        <v>0.994</v>
      </c>
      <c r="C102" s="7" t="n">
        <v>0</v>
      </c>
      <c r="D102" s="7" t="n">
        <v>0</v>
      </c>
      <c r="E102" s="7" t="n">
        <v>0</v>
      </c>
      <c r="F102" s="7" t="n">
        <v>0</v>
      </c>
      <c r="G102" s="7" t="n">
        <v>0</v>
      </c>
      <c r="H102" s="7" t="n">
        <v>0</v>
      </c>
      <c r="I102" s="7" t="n">
        <v>0</v>
      </c>
      <c r="J102" s="7" t="n">
        <v>0</v>
      </c>
      <c r="K102" s="7" t="n">
        <v>0</v>
      </c>
      <c r="L102" s="7" t="n">
        <v>0</v>
      </c>
      <c r="M102" s="7" t="n">
        <v>0</v>
      </c>
      <c r="N102" s="7" t="n">
        <v>0</v>
      </c>
      <c r="O102" s="7" t="n">
        <v>0</v>
      </c>
      <c r="P102" s="8" t="n">
        <v>0</v>
      </c>
    </row>
    <row r="103" customFormat="false" ht="13.2" hidden="false" customHeight="false" outlineLevel="0" collapsed="false">
      <c r="A103" s="6" t="n">
        <v>415</v>
      </c>
      <c r="B103" s="7" t="n">
        <v>0.995</v>
      </c>
      <c r="C103" s="7" t="n">
        <v>0</v>
      </c>
      <c r="D103" s="7" t="n">
        <v>0</v>
      </c>
      <c r="E103" s="7" t="n">
        <v>0</v>
      </c>
      <c r="F103" s="7" t="n">
        <v>0</v>
      </c>
      <c r="G103" s="7" t="n">
        <v>0</v>
      </c>
      <c r="H103" s="7" t="n">
        <v>0</v>
      </c>
      <c r="I103" s="7" t="n">
        <v>0</v>
      </c>
      <c r="J103" s="7" t="n">
        <v>0</v>
      </c>
      <c r="K103" s="7" t="n">
        <v>0</v>
      </c>
      <c r="L103" s="7" t="n">
        <v>0</v>
      </c>
      <c r="M103" s="7" t="n">
        <v>0</v>
      </c>
      <c r="N103" s="7" t="n">
        <v>0</v>
      </c>
      <c r="O103" s="7" t="n">
        <v>0</v>
      </c>
      <c r="P103" s="8" t="n">
        <v>0</v>
      </c>
    </row>
    <row r="104" customFormat="false" ht="13.2" hidden="false" customHeight="false" outlineLevel="0" collapsed="false">
      <c r="A104" s="6" t="n">
        <v>415.1</v>
      </c>
      <c r="B104" s="7" t="n">
        <v>0.996</v>
      </c>
      <c r="C104" s="7" t="n">
        <v>0</v>
      </c>
      <c r="D104" s="7" t="n">
        <v>0</v>
      </c>
      <c r="E104" s="7" t="n">
        <v>0</v>
      </c>
      <c r="F104" s="7" t="n">
        <v>0</v>
      </c>
      <c r="G104" s="7" t="n">
        <v>0</v>
      </c>
      <c r="H104" s="7" t="n">
        <v>0</v>
      </c>
      <c r="I104" s="7" t="n">
        <v>0</v>
      </c>
      <c r="J104" s="7" t="n">
        <v>0</v>
      </c>
      <c r="K104" s="7" t="n">
        <v>0</v>
      </c>
      <c r="L104" s="7" t="n">
        <v>0</v>
      </c>
      <c r="M104" s="7" t="n">
        <v>0</v>
      </c>
      <c r="N104" s="7" t="n">
        <v>0</v>
      </c>
      <c r="O104" s="7" t="n">
        <v>0</v>
      </c>
      <c r="P104" s="8" t="n">
        <v>0</v>
      </c>
    </row>
    <row r="105" customFormat="false" ht="13.2" hidden="false" customHeight="false" outlineLevel="0" collapsed="false">
      <c r="A105" s="6" t="n">
        <v>415.2</v>
      </c>
      <c r="B105" s="7" t="n">
        <v>0.997</v>
      </c>
      <c r="C105" s="7" t="n">
        <v>0</v>
      </c>
      <c r="D105" s="7" t="n">
        <v>0</v>
      </c>
      <c r="E105" s="7" t="n">
        <v>0</v>
      </c>
      <c r="F105" s="7" t="n">
        <v>0</v>
      </c>
      <c r="G105" s="7" t="n">
        <v>0</v>
      </c>
      <c r="H105" s="7" t="n">
        <v>0</v>
      </c>
      <c r="I105" s="7" t="n">
        <v>0</v>
      </c>
      <c r="J105" s="7" t="n">
        <v>0</v>
      </c>
      <c r="K105" s="7" t="n">
        <v>0</v>
      </c>
      <c r="L105" s="7" t="n">
        <v>0</v>
      </c>
      <c r="M105" s="7" t="n">
        <v>0</v>
      </c>
      <c r="N105" s="7" t="n">
        <v>0</v>
      </c>
      <c r="O105" s="7" t="n">
        <v>0</v>
      </c>
      <c r="P105" s="8" t="n">
        <v>0</v>
      </c>
    </row>
    <row r="106" customFormat="false" ht="13.2" hidden="false" customHeight="false" outlineLevel="0" collapsed="false">
      <c r="A106" s="6" t="n">
        <v>415.3</v>
      </c>
      <c r="B106" s="7" t="n">
        <v>0.998</v>
      </c>
      <c r="C106" s="7" t="n">
        <v>0</v>
      </c>
      <c r="D106" s="7" t="n">
        <v>0</v>
      </c>
      <c r="E106" s="7" t="n">
        <v>0</v>
      </c>
      <c r="F106" s="7" t="n">
        <v>0</v>
      </c>
      <c r="G106" s="7" t="n">
        <v>0</v>
      </c>
      <c r="H106" s="7" t="n">
        <v>0</v>
      </c>
      <c r="I106" s="7" t="n">
        <v>0</v>
      </c>
      <c r="J106" s="7" t="n">
        <v>0</v>
      </c>
      <c r="K106" s="7" t="n">
        <v>0</v>
      </c>
      <c r="L106" s="7" t="n">
        <v>0</v>
      </c>
      <c r="M106" s="7" t="n">
        <v>0</v>
      </c>
      <c r="N106" s="7" t="n">
        <v>0</v>
      </c>
      <c r="O106" s="7" t="n">
        <v>0</v>
      </c>
      <c r="P106" s="8" t="n">
        <v>0</v>
      </c>
    </row>
    <row r="107" customFormat="false" ht="13.2" hidden="false" customHeight="false" outlineLevel="0" collapsed="false">
      <c r="A107" s="6" t="n">
        <v>415.4</v>
      </c>
      <c r="B107" s="7" t="n">
        <v>0.998</v>
      </c>
      <c r="C107" s="7" t="n">
        <v>0</v>
      </c>
      <c r="D107" s="7" t="n">
        <v>0</v>
      </c>
      <c r="E107" s="7" t="n">
        <v>0</v>
      </c>
      <c r="F107" s="7" t="n">
        <v>0</v>
      </c>
      <c r="G107" s="7" t="n">
        <v>0</v>
      </c>
      <c r="H107" s="7" t="n">
        <v>0</v>
      </c>
      <c r="I107" s="7" t="n">
        <v>0</v>
      </c>
      <c r="J107" s="7" t="n">
        <v>0</v>
      </c>
      <c r="K107" s="7" t="n">
        <v>0</v>
      </c>
      <c r="L107" s="7" t="n">
        <v>0</v>
      </c>
      <c r="M107" s="7" t="n">
        <v>0</v>
      </c>
      <c r="N107" s="7" t="n">
        <v>0</v>
      </c>
      <c r="O107" s="7" t="n">
        <v>0</v>
      </c>
      <c r="P107" s="8" t="n">
        <v>0</v>
      </c>
    </row>
    <row r="108" customFormat="false" ht="13.2" hidden="false" customHeight="false" outlineLevel="0" collapsed="false">
      <c r="A108" s="6" t="n">
        <v>415.5</v>
      </c>
      <c r="B108" s="7" t="n">
        <v>0.997</v>
      </c>
      <c r="C108" s="7" t="n">
        <v>0</v>
      </c>
      <c r="D108" s="7" t="n">
        <v>0</v>
      </c>
      <c r="E108" s="7" t="n">
        <v>0</v>
      </c>
      <c r="F108" s="7" t="n">
        <v>0</v>
      </c>
      <c r="G108" s="7" t="n">
        <v>0</v>
      </c>
      <c r="H108" s="7" t="n">
        <v>0</v>
      </c>
      <c r="I108" s="7" t="n">
        <v>0</v>
      </c>
      <c r="J108" s="7" t="n">
        <v>0</v>
      </c>
      <c r="K108" s="7" t="n">
        <v>0</v>
      </c>
      <c r="L108" s="7" t="n">
        <v>0</v>
      </c>
      <c r="M108" s="7" t="n">
        <v>0</v>
      </c>
      <c r="N108" s="7" t="n">
        <v>0</v>
      </c>
      <c r="O108" s="7" t="n">
        <v>0</v>
      </c>
      <c r="P108" s="8" t="n">
        <v>0</v>
      </c>
    </row>
    <row r="109" customFormat="false" ht="13.2" hidden="false" customHeight="false" outlineLevel="0" collapsed="false">
      <c r="A109" s="6" t="n">
        <v>415.6</v>
      </c>
      <c r="B109" s="7" t="n">
        <v>0.995</v>
      </c>
      <c r="C109" s="7" t="n">
        <v>0</v>
      </c>
      <c r="D109" s="7" t="n">
        <v>0</v>
      </c>
      <c r="E109" s="7" t="n">
        <v>0</v>
      </c>
      <c r="F109" s="7" t="n">
        <v>0</v>
      </c>
      <c r="G109" s="7" t="n">
        <v>0</v>
      </c>
      <c r="H109" s="7" t="n">
        <v>0</v>
      </c>
      <c r="I109" s="7" t="n">
        <v>0</v>
      </c>
      <c r="J109" s="7" t="n">
        <v>0</v>
      </c>
      <c r="K109" s="7" t="n">
        <v>0</v>
      </c>
      <c r="L109" s="7" t="n">
        <v>0</v>
      </c>
      <c r="M109" s="7" t="n">
        <v>0</v>
      </c>
      <c r="N109" s="7" t="n">
        <v>0</v>
      </c>
      <c r="O109" s="7" t="n">
        <v>0</v>
      </c>
      <c r="P109" s="8" t="n">
        <v>0</v>
      </c>
    </row>
    <row r="110" customFormat="false" ht="13.2" hidden="false" customHeight="false" outlineLevel="0" collapsed="false">
      <c r="A110" s="6" t="n">
        <v>415.7</v>
      </c>
      <c r="B110" s="7" t="n">
        <v>0.992</v>
      </c>
      <c r="C110" s="7" t="n">
        <v>0</v>
      </c>
      <c r="D110" s="7" t="n">
        <v>0</v>
      </c>
      <c r="E110" s="7" t="n">
        <v>0</v>
      </c>
      <c r="F110" s="7" t="n">
        <v>0</v>
      </c>
      <c r="G110" s="7" t="n">
        <v>0</v>
      </c>
      <c r="H110" s="7" t="n">
        <v>0</v>
      </c>
      <c r="I110" s="7" t="n">
        <v>0</v>
      </c>
      <c r="J110" s="7" t="n">
        <v>0</v>
      </c>
      <c r="K110" s="7" t="n">
        <v>0</v>
      </c>
      <c r="L110" s="7" t="n">
        <v>0</v>
      </c>
      <c r="M110" s="7" t="n">
        <v>0</v>
      </c>
      <c r="N110" s="7" t="n">
        <v>0</v>
      </c>
      <c r="O110" s="7" t="n">
        <v>0</v>
      </c>
      <c r="P110" s="8" t="n">
        <v>0</v>
      </c>
    </row>
    <row r="111" customFormat="false" ht="13.2" hidden="false" customHeight="false" outlineLevel="0" collapsed="false">
      <c r="A111" s="6" t="n">
        <v>415.8</v>
      </c>
      <c r="B111" s="7" t="n">
        <v>0.988</v>
      </c>
      <c r="C111" s="7" t="n">
        <v>0</v>
      </c>
      <c r="D111" s="7" t="n">
        <v>0</v>
      </c>
      <c r="E111" s="7" t="n">
        <v>0</v>
      </c>
      <c r="F111" s="7" t="n">
        <v>0</v>
      </c>
      <c r="G111" s="7" t="n">
        <v>0</v>
      </c>
      <c r="H111" s="7" t="n">
        <v>0</v>
      </c>
      <c r="I111" s="7" t="n">
        <v>0</v>
      </c>
      <c r="J111" s="7" t="n">
        <v>0</v>
      </c>
      <c r="K111" s="7" t="n">
        <v>0</v>
      </c>
      <c r="L111" s="7" t="n">
        <v>0</v>
      </c>
      <c r="M111" s="7" t="n">
        <v>0</v>
      </c>
      <c r="N111" s="7" t="n">
        <v>0</v>
      </c>
      <c r="O111" s="7" t="n">
        <v>0</v>
      </c>
      <c r="P111" s="8" t="n">
        <v>0</v>
      </c>
    </row>
    <row r="112" customFormat="false" ht="13.2" hidden="false" customHeight="false" outlineLevel="0" collapsed="false">
      <c r="A112" s="6" t="n">
        <v>415.9</v>
      </c>
      <c r="B112" s="7" t="n">
        <v>0.983</v>
      </c>
      <c r="C112" s="7" t="n">
        <v>0</v>
      </c>
      <c r="D112" s="7" t="n">
        <v>0</v>
      </c>
      <c r="E112" s="7" t="n">
        <v>0</v>
      </c>
      <c r="F112" s="7" t="n">
        <v>0</v>
      </c>
      <c r="G112" s="7" t="n">
        <v>0</v>
      </c>
      <c r="H112" s="7" t="n">
        <v>0</v>
      </c>
      <c r="I112" s="7" t="n">
        <v>0</v>
      </c>
      <c r="J112" s="7" t="n">
        <v>0</v>
      </c>
      <c r="K112" s="7" t="n">
        <v>0</v>
      </c>
      <c r="L112" s="7" t="n">
        <v>0</v>
      </c>
      <c r="M112" s="7" t="n">
        <v>0</v>
      </c>
      <c r="N112" s="7" t="n">
        <v>0</v>
      </c>
      <c r="O112" s="7" t="n">
        <v>0</v>
      </c>
      <c r="P112" s="8" t="n">
        <v>0</v>
      </c>
    </row>
    <row r="113" customFormat="false" ht="13.2" hidden="false" customHeight="false" outlineLevel="0" collapsed="false">
      <c r="A113" s="6" t="n">
        <v>416</v>
      </c>
      <c r="B113" s="7" t="n">
        <v>0.976</v>
      </c>
      <c r="C113" s="7" t="n">
        <v>0</v>
      </c>
      <c r="D113" s="7" t="n">
        <v>0</v>
      </c>
      <c r="E113" s="7" t="n">
        <v>0</v>
      </c>
      <c r="F113" s="7" t="n">
        <v>0</v>
      </c>
      <c r="G113" s="7" t="n">
        <v>0</v>
      </c>
      <c r="H113" s="7" t="n">
        <v>0</v>
      </c>
      <c r="I113" s="7" t="n">
        <v>0</v>
      </c>
      <c r="J113" s="7" t="n">
        <v>0</v>
      </c>
      <c r="K113" s="7" t="n">
        <v>0</v>
      </c>
      <c r="L113" s="7" t="n">
        <v>0</v>
      </c>
      <c r="M113" s="7" t="n">
        <v>0</v>
      </c>
      <c r="N113" s="7" t="n">
        <v>0</v>
      </c>
      <c r="O113" s="7" t="n">
        <v>0</v>
      </c>
      <c r="P113" s="8" t="n">
        <v>0</v>
      </c>
    </row>
    <row r="114" customFormat="false" ht="13.2" hidden="false" customHeight="false" outlineLevel="0" collapsed="false">
      <c r="A114" s="6" t="n">
        <v>416.1</v>
      </c>
      <c r="B114" s="7" t="n">
        <v>0.968</v>
      </c>
      <c r="C114" s="7" t="n">
        <v>0</v>
      </c>
      <c r="D114" s="7" t="n">
        <v>0</v>
      </c>
      <c r="E114" s="7" t="n">
        <v>0</v>
      </c>
      <c r="F114" s="7" t="n">
        <v>0</v>
      </c>
      <c r="G114" s="7" t="n">
        <v>0</v>
      </c>
      <c r="H114" s="7" t="n">
        <v>0</v>
      </c>
      <c r="I114" s="7" t="n">
        <v>0</v>
      </c>
      <c r="J114" s="7" t="n">
        <v>0</v>
      </c>
      <c r="K114" s="7" t="n">
        <v>0</v>
      </c>
      <c r="L114" s="7" t="n">
        <v>0</v>
      </c>
      <c r="M114" s="7" t="n">
        <v>0</v>
      </c>
      <c r="N114" s="7" t="n">
        <v>0</v>
      </c>
      <c r="O114" s="7" t="n">
        <v>0</v>
      </c>
      <c r="P114" s="8" t="n">
        <v>0</v>
      </c>
    </row>
    <row r="115" customFormat="false" ht="13.2" hidden="false" customHeight="false" outlineLevel="0" collapsed="false">
      <c r="A115" s="6" t="n">
        <v>416.2</v>
      </c>
      <c r="B115" s="7" t="n">
        <v>0.958</v>
      </c>
      <c r="C115" s="7" t="n">
        <v>0</v>
      </c>
      <c r="D115" s="7" t="n">
        <v>0</v>
      </c>
      <c r="E115" s="7" t="n">
        <v>0</v>
      </c>
      <c r="F115" s="7" t="n">
        <v>0</v>
      </c>
      <c r="G115" s="7" t="n">
        <v>0</v>
      </c>
      <c r="H115" s="7" t="n">
        <v>0</v>
      </c>
      <c r="I115" s="7" t="n">
        <v>0</v>
      </c>
      <c r="J115" s="7" t="n">
        <v>0</v>
      </c>
      <c r="K115" s="7" t="n">
        <v>0</v>
      </c>
      <c r="L115" s="7" t="n">
        <v>0</v>
      </c>
      <c r="M115" s="7" t="n">
        <v>0</v>
      </c>
      <c r="N115" s="7" t="n">
        <v>0</v>
      </c>
      <c r="O115" s="7" t="n">
        <v>0</v>
      </c>
      <c r="P115" s="8" t="n">
        <v>0</v>
      </c>
    </row>
    <row r="116" customFormat="false" ht="13.2" hidden="false" customHeight="false" outlineLevel="0" collapsed="false">
      <c r="A116" s="6" t="n">
        <v>416.3</v>
      </c>
      <c r="B116" s="7" t="n">
        <v>0.945</v>
      </c>
      <c r="C116" s="7" t="n">
        <v>0</v>
      </c>
      <c r="D116" s="7" t="n">
        <v>0</v>
      </c>
      <c r="E116" s="7" t="n">
        <v>0</v>
      </c>
      <c r="F116" s="7" t="n">
        <v>0</v>
      </c>
      <c r="G116" s="7" t="n">
        <v>0</v>
      </c>
      <c r="H116" s="7" t="n">
        <v>0</v>
      </c>
      <c r="I116" s="7" t="n">
        <v>0</v>
      </c>
      <c r="J116" s="7" t="n">
        <v>0</v>
      </c>
      <c r="K116" s="7" t="n">
        <v>0</v>
      </c>
      <c r="L116" s="7" t="n">
        <v>0</v>
      </c>
      <c r="M116" s="7" t="n">
        <v>0</v>
      </c>
      <c r="N116" s="7" t="n">
        <v>0</v>
      </c>
      <c r="O116" s="7" t="n">
        <v>0</v>
      </c>
      <c r="P116" s="8" t="n">
        <v>0</v>
      </c>
    </row>
    <row r="117" customFormat="false" ht="13.2" hidden="false" customHeight="false" outlineLevel="0" collapsed="false">
      <c r="A117" s="6" t="n">
        <v>416.4</v>
      </c>
      <c r="B117" s="7" t="n">
        <v>0.928</v>
      </c>
      <c r="C117" s="7" t="n">
        <v>0</v>
      </c>
      <c r="D117" s="7" t="n">
        <v>0</v>
      </c>
      <c r="E117" s="7" t="n">
        <v>0</v>
      </c>
      <c r="F117" s="7" t="n">
        <v>0</v>
      </c>
      <c r="G117" s="7" t="n">
        <v>0</v>
      </c>
      <c r="H117" s="7" t="n">
        <v>0</v>
      </c>
      <c r="I117" s="7" t="n">
        <v>0</v>
      </c>
      <c r="J117" s="7" t="n">
        <v>0</v>
      </c>
      <c r="K117" s="7" t="n">
        <v>0</v>
      </c>
      <c r="L117" s="7" t="n">
        <v>0</v>
      </c>
      <c r="M117" s="7" t="n">
        <v>0</v>
      </c>
      <c r="N117" s="7" t="n">
        <v>0</v>
      </c>
      <c r="O117" s="7" t="n">
        <v>0</v>
      </c>
      <c r="P117" s="8" t="n">
        <v>0</v>
      </c>
    </row>
    <row r="118" customFormat="false" ht="13.2" hidden="false" customHeight="false" outlineLevel="0" collapsed="false">
      <c r="A118" s="6" t="n">
        <v>416.5</v>
      </c>
      <c r="B118" s="7" t="n">
        <v>0.906</v>
      </c>
      <c r="C118" s="7" t="n">
        <v>0</v>
      </c>
      <c r="D118" s="7" t="n">
        <v>0</v>
      </c>
      <c r="E118" s="7" t="n">
        <v>0</v>
      </c>
      <c r="F118" s="7" t="n">
        <v>0</v>
      </c>
      <c r="G118" s="7" t="n">
        <v>0</v>
      </c>
      <c r="H118" s="7" t="n">
        <v>0</v>
      </c>
      <c r="I118" s="7" t="n">
        <v>0</v>
      </c>
      <c r="J118" s="7" t="n">
        <v>0</v>
      </c>
      <c r="K118" s="7" t="n">
        <v>0</v>
      </c>
      <c r="L118" s="7" t="n">
        <v>0</v>
      </c>
      <c r="M118" s="7" t="n">
        <v>0</v>
      </c>
      <c r="N118" s="7" t="n">
        <v>0</v>
      </c>
      <c r="O118" s="7" t="n">
        <v>0</v>
      </c>
      <c r="P118" s="8" t="n">
        <v>0</v>
      </c>
    </row>
    <row r="119" customFormat="false" ht="13.2" hidden="false" customHeight="false" outlineLevel="0" collapsed="false">
      <c r="A119" s="6" t="n">
        <v>416.6</v>
      </c>
      <c r="B119" s="7" t="n">
        <v>0.878</v>
      </c>
      <c r="C119" s="7" t="n">
        <v>0</v>
      </c>
      <c r="D119" s="7" t="n">
        <v>0</v>
      </c>
      <c r="E119" s="7" t="n">
        <v>0</v>
      </c>
      <c r="F119" s="7" t="n">
        <v>0</v>
      </c>
      <c r="G119" s="7" t="n">
        <v>0</v>
      </c>
      <c r="H119" s="7" t="n">
        <v>0</v>
      </c>
      <c r="I119" s="7" t="n">
        <v>0</v>
      </c>
      <c r="J119" s="7" t="n">
        <v>0</v>
      </c>
      <c r="K119" s="7" t="n">
        <v>0</v>
      </c>
      <c r="L119" s="7" t="n">
        <v>0</v>
      </c>
      <c r="M119" s="7" t="n">
        <v>0</v>
      </c>
      <c r="N119" s="7" t="n">
        <v>0</v>
      </c>
      <c r="O119" s="7" t="n">
        <v>0</v>
      </c>
      <c r="P119" s="8" t="n">
        <v>0</v>
      </c>
    </row>
    <row r="120" customFormat="false" ht="13.2" hidden="false" customHeight="false" outlineLevel="0" collapsed="false">
      <c r="A120" s="6" t="n">
        <v>416.7</v>
      </c>
      <c r="B120" s="7" t="n">
        <v>0.844</v>
      </c>
      <c r="C120" s="7" t="n">
        <v>0</v>
      </c>
      <c r="D120" s="7" t="n">
        <v>0</v>
      </c>
      <c r="E120" s="7" t="n">
        <v>0</v>
      </c>
      <c r="F120" s="7" t="n">
        <v>0</v>
      </c>
      <c r="G120" s="7" t="n">
        <v>0</v>
      </c>
      <c r="H120" s="7" t="n">
        <v>0</v>
      </c>
      <c r="I120" s="7" t="n">
        <v>0</v>
      </c>
      <c r="J120" s="7" t="n">
        <v>0</v>
      </c>
      <c r="K120" s="7" t="n">
        <v>0</v>
      </c>
      <c r="L120" s="7" t="n">
        <v>0</v>
      </c>
      <c r="M120" s="7" t="n">
        <v>0</v>
      </c>
      <c r="N120" s="7" t="n">
        <v>0</v>
      </c>
      <c r="O120" s="7" t="n">
        <v>0</v>
      </c>
      <c r="P120" s="8" t="n">
        <v>0</v>
      </c>
    </row>
    <row r="121" customFormat="false" ht="13.2" hidden="false" customHeight="false" outlineLevel="0" collapsed="false">
      <c r="A121" s="6" t="n">
        <v>416.8</v>
      </c>
      <c r="B121" s="7" t="n">
        <v>0.802</v>
      </c>
      <c r="C121" s="7" t="n">
        <v>0</v>
      </c>
      <c r="D121" s="7" t="n">
        <v>0</v>
      </c>
      <c r="E121" s="7" t="n">
        <v>0</v>
      </c>
      <c r="F121" s="7" t="n">
        <v>0</v>
      </c>
      <c r="G121" s="7" t="n">
        <v>0</v>
      </c>
      <c r="H121" s="7" t="n">
        <v>0</v>
      </c>
      <c r="I121" s="7" t="n">
        <v>0</v>
      </c>
      <c r="J121" s="7" t="n">
        <v>0</v>
      </c>
      <c r="K121" s="7" t="n">
        <v>0</v>
      </c>
      <c r="L121" s="7" t="n">
        <v>0</v>
      </c>
      <c r="M121" s="7" t="n">
        <v>0</v>
      </c>
      <c r="N121" s="7" t="n">
        <v>0</v>
      </c>
      <c r="O121" s="7" t="n">
        <v>0</v>
      </c>
      <c r="P121" s="8" t="n">
        <v>0</v>
      </c>
    </row>
    <row r="122" customFormat="false" ht="13.2" hidden="false" customHeight="false" outlineLevel="0" collapsed="false">
      <c r="A122" s="6" t="n">
        <v>416.9</v>
      </c>
      <c r="B122" s="7" t="n">
        <v>0.754</v>
      </c>
      <c r="C122" s="7" t="n">
        <v>0</v>
      </c>
      <c r="D122" s="7" t="n">
        <v>0</v>
      </c>
      <c r="E122" s="7" t="n">
        <v>0</v>
      </c>
      <c r="F122" s="7" t="n">
        <v>0</v>
      </c>
      <c r="G122" s="7" t="n">
        <v>0</v>
      </c>
      <c r="H122" s="7" t="n">
        <v>0</v>
      </c>
      <c r="I122" s="7" t="n">
        <v>0</v>
      </c>
      <c r="J122" s="7" t="n">
        <v>0</v>
      </c>
      <c r="K122" s="7" t="n">
        <v>0</v>
      </c>
      <c r="L122" s="7" t="n">
        <v>0</v>
      </c>
      <c r="M122" s="7" t="n">
        <v>0</v>
      </c>
      <c r="N122" s="7" t="n">
        <v>0</v>
      </c>
      <c r="O122" s="7" t="n">
        <v>0</v>
      </c>
      <c r="P122" s="8" t="n">
        <v>0</v>
      </c>
    </row>
    <row r="123" customFormat="false" ht="13.2" hidden="false" customHeight="false" outlineLevel="0" collapsed="false">
      <c r="A123" s="6" t="n">
        <v>417</v>
      </c>
      <c r="B123" s="7" t="n">
        <v>0.699</v>
      </c>
      <c r="C123" s="7" t="n">
        <v>0</v>
      </c>
      <c r="D123" s="7" t="n">
        <v>0</v>
      </c>
      <c r="E123" s="7" t="n">
        <v>0</v>
      </c>
      <c r="F123" s="7" t="n">
        <v>0</v>
      </c>
      <c r="G123" s="7" t="n">
        <v>0</v>
      </c>
      <c r="H123" s="7" t="n">
        <v>0</v>
      </c>
      <c r="I123" s="7" t="n">
        <v>0</v>
      </c>
      <c r="J123" s="7" t="n">
        <v>0</v>
      </c>
      <c r="K123" s="7" t="n">
        <v>0</v>
      </c>
      <c r="L123" s="7" t="n">
        <v>0</v>
      </c>
      <c r="M123" s="7" t="n">
        <v>0</v>
      </c>
      <c r="N123" s="7" t="n">
        <v>0</v>
      </c>
      <c r="O123" s="7" t="n">
        <v>0</v>
      </c>
      <c r="P123" s="8" t="n">
        <v>0</v>
      </c>
    </row>
    <row r="124" customFormat="false" ht="13.2" hidden="false" customHeight="false" outlineLevel="0" collapsed="false">
      <c r="A124" s="6" t="n">
        <v>417.1</v>
      </c>
      <c r="B124" s="7" t="n">
        <v>0.639</v>
      </c>
      <c r="C124" s="7" t="n">
        <v>0</v>
      </c>
      <c r="D124" s="7" t="n">
        <v>0</v>
      </c>
      <c r="E124" s="7" t="n">
        <v>0</v>
      </c>
      <c r="F124" s="7" t="n">
        <v>0</v>
      </c>
      <c r="G124" s="7" t="n">
        <v>0</v>
      </c>
      <c r="H124" s="7" t="n">
        <v>0</v>
      </c>
      <c r="I124" s="7" t="n">
        <v>0</v>
      </c>
      <c r="J124" s="7" t="n">
        <v>0</v>
      </c>
      <c r="K124" s="7" t="n">
        <v>0</v>
      </c>
      <c r="L124" s="7" t="n">
        <v>0</v>
      </c>
      <c r="M124" s="7" t="n">
        <v>0</v>
      </c>
      <c r="N124" s="7" t="n">
        <v>0</v>
      </c>
      <c r="O124" s="7" t="n">
        <v>0</v>
      </c>
      <c r="P124" s="8" t="n">
        <v>0</v>
      </c>
    </row>
    <row r="125" customFormat="false" ht="13.2" hidden="false" customHeight="false" outlineLevel="0" collapsed="false">
      <c r="A125" s="6" t="n">
        <v>417.2</v>
      </c>
      <c r="B125" s="7" t="n">
        <v>0.575</v>
      </c>
      <c r="C125" s="7" t="n">
        <v>0</v>
      </c>
      <c r="D125" s="7" t="n">
        <v>0</v>
      </c>
      <c r="E125" s="7" t="n">
        <v>0</v>
      </c>
      <c r="F125" s="7" t="n">
        <v>0</v>
      </c>
      <c r="G125" s="7" t="n">
        <v>0</v>
      </c>
      <c r="H125" s="7" t="n">
        <v>0</v>
      </c>
      <c r="I125" s="7" t="n">
        <v>0</v>
      </c>
      <c r="J125" s="7" t="n">
        <v>0</v>
      </c>
      <c r="K125" s="7" t="n">
        <v>0</v>
      </c>
      <c r="L125" s="7" t="n">
        <v>0</v>
      </c>
      <c r="M125" s="7" t="n">
        <v>0</v>
      </c>
      <c r="N125" s="7" t="n">
        <v>0</v>
      </c>
      <c r="O125" s="7" t="n">
        <v>0</v>
      </c>
      <c r="P125" s="8" t="n">
        <v>0</v>
      </c>
    </row>
    <row r="126" customFormat="false" ht="13.2" hidden="false" customHeight="false" outlineLevel="0" collapsed="false">
      <c r="A126" s="6" t="n">
        <v>417.3</v>
      </c>
      <c r="B126" s="7" t="n">
        <v>0.51</v>
      </c>
      <c r="C126" s="7" t="n">
        <v>0</v>
      </c>
      <c r="D126" s="7" t="n">
        <v>0</v>
      </c>
      <c r="E126" s="7" t="n">
        <v>0</v>
      </c>
      <c r="F126" s="7" t="n">
        <v>0</v>
      </c>
      <c r="G126" s="7" t="n">
        <v>0</v>
      </c>
      <c r="H126" s="7" t="n">
        <v>0</v>
      </c>
      <c r="I126" s="7" t="n">
        <v>0</v>
      </c>
      <c r="J126" s="7" t="n">
        <v>0</v>
      </c>
      <c r="K126" s="7" t="n">
        <v>0</v>
      </c>
      <c r="L126" s="7" t="n">
        <v>0</v>
      </c>
      <c r="M126" s="7" t="n">
        <v>0</v>
      </c>
      <c r="N126" s="7" t="n">
        <v>0</v>
      </c>
      <c r="O126" s="7" t="n">
        <v>0</v>
      </c>
      <c r="P126" s="8" t="n">
        <v>0</v>
      </c>
    </row>
    <row r="127" customFormat="false" ht="13.2" hidden="false" customHeight="false" outlineLevel="0" collapsed="false">
      <c r="A127" s="6" t="n">
        <v>417.4</v>
      </c>
      <c r="B127" s="7" t="n">
        <v>0.445</v>
      </c>
      <c r="C127" s="7" t="n">
        <v>0</v>
      </c>
      <c r="D127" s="7" t="n">
        <v>0</v>
      </c>
      <c r="E127" s="7" t="n">
        <v>0</v>
      </c>
      <c r="F127" s="7" t="n">
        <v>0</v>
      </c>
      <c r="G127" s="7" t="n">
        <v>0</v>
      </c>
      <c r="H127" s="7" t="n">
        <v>0</v>
      </c>
      <c r="I127" s="7" t="n">
        <v>0</v>
      </c>
      <c r="J127" s="7" t="n">
        <v>0</v>
      </c>
      <c r="K127" s="7" t="n">
        <v>0</v>
      </c>
      <c r="L127" s="7" t="n">
        <v>0</v>
      </c>
      <c r="M127" s="7" t="n">
        <v>0</v>
      </c>
      <c r="N127" s="7" t="n">
        <v>0</v>
      </c>
      <c r="O127" s="7" t="n">
        <v>0</v>
      </c>
      <c r="P127" s="8" t="n">
        <v>0</v>
      </c>
    </row>
    <row r="128" customFormat="false" ht="13.2" hidden="false" customHeight="false" outlineLevel="0" collapsed="false">
      <c r="A128" s="6" t="n">
        <v>417.5</v>
      </c>
      <c r="B128" s="7" t="n">
        <v>0.381</v>
      </c>
      <c r="C128" s="7" t="n">
        <v>0</v>
      </c>
      <c r="D128" s="7" t="n">
        <v>0</v>
      </c>
      <c r="E128" s="7" t="n">
        <v>0</v>
      </c>
      <c r="F128" s="7" t="n">
        <v>0</v>
      </c>
      <c r="G128" s="7" t="n">
        <v>0</v>
      </c>
      <c r="H128" s="7" t="n">
        <v>0</v>
      </c>
      <c r="I128" s="7" t="n">
        <v>0</v>
      </c>
      <c r="J128" s="7" t="n">
        <v>0</v>
      </c>
      <c r="K128" s="7" t="n">
        <v>0</v>
      </c>
      <c r="L128" s="7" t="n">
        <v>0</v>
      </c>
      <c r="M128" s="7" t="n">
        <v>0</v>
      </c>
      <c r="N128" s="7" t="n">
        <v>0</v>
      </c>
      <c r="O128" s="7" t="n">
        <v>0</v>
      </c>
      <c r="P128" s="8" t="n">
        <v>0</v>
      </c>
    </row>
    <row r="129" customFormat="false" ht="13.2" hidden="false" customHeight="false" outlineLevel="0" collapsed="false">
      <c r="A129" s="6" t="n">
        <v>417.6</v>
      </c>
      <c r="B129" s="7" t="n">
        <v>0.321</v>
      </c>
      <c r="C129" s="7" t="n">
        <v>0</v>
      </c>
      <c r="D129" s="7" t="n">
        <v>0</v>
      </c>
      <c r="E129" s="7" t="n">
        <v>0</v>
      </c>
      <c r="F129" s="7" t="n">
        <v>0</v>
      </c>
      <c r="G129" s="7" t="n">
        <v>0</v>
      </c>
      <c r="H129" s="7" t="n">
        <v>0</v>
      </c>
      <c r="I129" s="7" t="n">
        <v>0</v>
      </c>
      <c r="J129" s="7" t="n">
        <v>0</v>
      </c>
      <c r="K129" s="7" t="n">
        <v>0</v>
      </c>
      <c r="L129" s="7" t="n">
        <v>0</v>
      </c>
      <c r="M129" s="7" t="n">
        <v>0</v>
      </c>
      <c r="N129" s="7" t="n">
        <v>0</v>
      </c>
      <c r="O129" s="7" t="n">
        <v>0</v>
      </c>
      <c r="P129" s="8" t="n">
        <v>0</v>
      </c>
    </row>
    <row r="130" customFormat="false" ht="13.2" hidden="false" customHeight="false" outlineLevel="0" collapsed="false">
      <c r="A130" s="6" t="n">
        <v>417.7</v>
      </c>
      <c r="B130" s="7" t="n">
        <v>0.265</v>
      </c>
      <c r="C130" s="7" t="n">
        <v>0</v>
      </c>
      <c r="D130" s="7" t="n">
        <v>0</v>
      </c>
      <c r="E130" s="7" t="n">
        <v>0</v>
      </c>
      <c r="F130" s="7" t="n">
        <v>0</v>
      </c>
      <c r="G130" s="7" t="n">
        <v>0</v>
      </c>
      <c r="H130" s="7" t="n">
        <v>0</v>
      </c>
      <c r="I130" s="7" t="n">
        <v>0</v>
      </c>
      <c r="J130" s="7" t="n">
        <v>0</v>
      </c>
      <c r="K130" s="7" t="n">
        <v>0</v>
      </c>
      <c r="L130" s="7" t="n">
        <v>0</v>
      </c>
      <c r="M130" s="7" t="n">
        <v>0</v>
      </c>
      <c r="N130" s="7" t="n">
        <v>0</v>
      </c>
      <c r="O130" s="7" t="n">
        <v>0</v>
      </c>
      <c r="P130" s="8" t="n">
        <v>0</v>
      </c>
    </row>
    <row r="131" customFormat="false" ht="13.2" hidden="false" customHeight="false" outlineLevel="0" collapsed="false">
      <c r="A131" s="6" t="n">
        <v>417.8</v>
      </c>
      <c r="B131" s="7" t="n">
        <v>0.215</v>
      </c>
      <c r="C131" s="7" t="n">
        <v>0</v>
      </c>
      <c r="D131" s="7" t="n">
        <v>0</v>
      </c>
      <c r="E131" s="7" t="n">
        <v>0</v>
      </c>
      <c r="F131" s="7" t="n">
        <v>0</v>
      </c>
      <c r="G131" s="7" t="n">
        <v>0</v>
      </c>
      <c r="H131" s="7" t="n">
        <v>0</v>
      </c>
      <c r="I131" s="7" t="n">
        <v>0</v>
      </c>
      <c r="J131" s="7" t="n">
        <v>0</v>
      </c>
      <c r="K131" s="7" t="n">
        <v>0</v>
      </c>
      <c r="L131" s="7" t="n">
        <v>0</v>
      </c>
      <c r="M131" s="7" t="n">
        <v>0</v>
      </c>
      <c r="N131" s="7" t="n">
        <v>0</v>
      </c>
      <c r="O131" s="7" t="n">
        <v>0</v>
      </c>
      <c r="P131" s="8" t="n">
        <v>0</v>
      </c>
    </row>
    <row r="132" customFormat="false" ht="13.2" hidden="false" customHeight="false" outlineLevel="0" collapsed="false">
      <c r="A132" s="6" t="n">
        <v>417.9</v>
      </c>
      <c r="B132" s="7" t="n">
        <v>0.172</v>
      </c>
      <c r="C132" s="7" t="n">
        <v>0</v>
      </c>
      <c r="D132" s="7" t="n">
        <v>0</v>
      </c>
      <c r="E132" s="7" t="n">
        <v>0</v>
      </c>
      <c r="F132" s="7" t="n">
        <v>0</v>
      </c>
      <c r="G132" s="7" t="n">
        <v>0</v>
      </c>
      <c r="H132" s="7" t="n">
        <v>0</v>
      </c>
      <c r="I132" s="7" t="n">
        <v>0</v>
      </c>
      <c r="J132" s="7" t="n">
        <v>0</v>
      </c>
      <c r="K132" s="7" t="n">
        <v>0</v>
      </c>
      <c r="L132" s="7" t="n">
        <v>0</v>
      </c>
      <c r="M132" s="7" t="n">
        <v>0</v>
      </c>
      <c r="N132" s="7" t="n">
        <v>0</v>
      </c>
      <c r="O132" s="7" t="n">
        <v>0</v>
      </c>
      <c r="P132" s="8" t="n">
        <v>0</v>
      </c>
    </row>
    <row r="133" customFormat="false" ht="13.2" hidden="false" customHeight="false" outlineLevel="0" collapsed="false">
      <c r="A133" s="6" t="n">
        <v>418</v>
      </c>
      <c r="B133" s="7" t="n">
        <v>0.134</v>
      </c>
      <c r="C133" s="7" t="n">
        <v>0</v>
      </c>
      <c r="D133" s="7" t="n">
        <v>0</v>
      </c>
      <c r="E133" s="7" t="n">
        <v>0</v>
      </c>
      <c r="F133" s="7" t="n">
        <v>0</v>
      </c>
      <c r="G133" s="7" t="n">
        <v>0</v>
      </c>
      <c r="H133" s="7" t="n">
        <v>0</v>
      </c>
      <c r="I133" s="7" t="n">
        <v>0</v>
      </c>
      <c r="J133" s="7" t="n">
        <v>0</v>
      </c>
      <c r="K133" s="7" t="n">
        <v>0</v>
      </c>
      <c r="L133" s="7" t="n">
        <v>0</v>
      </c>
      <c r="M133" s="7" t="n">
        <v>0</v>
      </c>
      <c r="N133" s="7" t="n">
        <v>0</v>
      </c>
      <c r="O133" s="7" t="n">
        <v>0</v>
      </c>
      <c r="P133" s="8" t="n">
        <v>0</v>
      </c>
    </row>
    <row r="134" customFormat="false" ht="13.2" hidden="false" customHeight="false" outlineLevel="0" collapsed="false">
      <c r="A134" s="6" t="n">
        <v>418.1</v>
      </c>
      <c r="B134" s="7" t="n">
        <v>0.103</v>
      </c>
      <c r="C134" s="7" t="n">
        <v>0</v>
      </c>
      <c r="D134" s="7" t="n">
        <v>0</v>
      </c>
      <c r="E134" s="7" t="n">
        <v>0</v>
      </c>
      <c r="F134" s="7" t="n">
        <v>0</v>
      </c>
      <c r="G134" s="7" t="n">
        <v>0</v>
      </c>
      <c r="H134" s="7" t="n">
        <v>0</v>
      </c>
      <c r="I134" s="7" t="n">
        <v>0</v>
      </c>
      <c r="J134" s="7" t="n">
        <v>0</v>
      </c>
      <c r="K134" s="7" t="n">
        <v>0</v>
      </c>
      <c r="L134" s="7" t="n">
        <v>0</v>
      </c>
      <c r="M134" s="7" t="n">
        <v>0</v>
      </c>
      <c r="N134" s="7" t="n">
        <v>0</v>
      </c>
      <c r="O134" s="7" t="n">
        <v>0</v>
      </c>
      <c r="P134" s="8" t="n">
        <v>0</v>
      </c>
    </row>
    <row r="135" customFormat="false" ht="13.2" hidden="false" customHeight="false" outlineLevel="0" collapsed="false">
      <c r="A135" s="6" t="n">
        <v>418.2</v>
      </c>
      <c r="B135" s="7" t="n">
        <v>0.078</v>
      </c>
      <c r="C135" s="7" t="n">
        <v>0</v>
      </c>
      <c r="D135" s="7" t="n">
        <v>0</v>
      </c>
      <c r="E135" s="7" t="n">
        <v>0</v>
      </c>
      <c r="F135" s="7" t="n">
        <v>0</v>
      </c>
      <c r="G135" s="7" t="n">
        <v>0</v>
      </c>
      <c r="H135" s="7" t="n">
        <v>0</v>
      </c>
      <c r="I135" s="7" t="n">
        <v>0</v>
      </c>
      <c r="J135" s="7" t="n">
        <v>0</v>
      </c>
      <c r="K135" s="7" t="n">
        <v>0</v>
      </c>
      <c r="L135" s="7" t="n">
        <v>0</v>
      </c>
      <c r="M135" s="7" t="n">
        <v>0</v>
      </c>
      <c r="N135" s="7" t="n">
        <v>0</v>
      </c>
      <c r="O135" s="7" t="n">
        <v>0</v>
      </c>
      <c r="P135" s="8" t="n">
        <v>0</v>
      </c>
    </row>
    <row r="136" customFormat="false" ht="13.2" hidden="false" customHeight="false" outlineLevel="0" collapsed="false">
      <c r="A136" s="6" t="n">
        <v>418.3</v>
      </c>
      <c r="B136" s="7" t="n">
        <v>0.057</v>
      </c>
      <c r="C136" s="7" t="n">
        <v>0</v>
      </c>
      <c r="D136" s="7" t="n">
        <v>0</v>
      </c>
      <c r="E136" s="7" t="n">
        <v>0</v>
      </c>
      <c r="F136" s="7" t="n">
        <v>0</v>
      </c>
      <c r="G136" s="7" t="n">
        <v>0</v>
      </c>
      <c r="H136" s="7" t="n">
        <v>0</v>
      </c>
      <c r="I136" s="7" t="n">
        <v>0</v>
      </c>
      <c r="J136" s="7" t="n">
        <v>0</v>
      </c>
      <c r="K136" s="7" t="n">
        <v>0</v>
      </c>
      <c r="L136" s="7" t="n">
        <v>0</v>
      </c>
      <c r="M136" s="7" t="n">
        <v>0</v>
      </c>
      <c r="N136" s="7" t="n">
        <v>0</v>
      </c>
      <c r="O136" s="7" t="n">
        <v>0</v>
      </c>
      <c r="P136" s="8" t="n">
        <v>0</v>
      </c>
    </row>
    <row r="137" customFormat="false" ht="13.2" hidden="false" customHeight="false" outlineLevel="0" collapsed="false">
      <c r="A137" s="6" t="n">
        <v>418.4</v>
      </c>
      <c r="B137" s="7" t="n">
        <v>0.042</v>
      </c>
      <c r="C137" s="7" t="n">
        <v>0</v>
      </c>
      <c r="D137" s="7" t="n">
        <v>0</v>
      </c>
      <c r="E137" s="7" t="n">
        <v>0</v>
      </c>
      <c r="F137" s="7" t="n">
        <v>0</v>
      </c>
      <c r="G137" s="7" t="n">
        <v>0</v>
      </c>
      <c r="H137" s="7" t="n">
        <v>0</v>
      </c>
      <c r="I137" s="7" t="n">
        <v>0</v>
      </c>
      <c r="J137" s="7" t="n">
        <v>0</v>
      </c>
      <c r="K137" s="7" t="n">
        <v>0</v>
      </c>
      <c r="L137" s="7" t="n">
        <v>0</v>
      </c>
      <c r="M137" s="7" t="n">
        <v>0</v>
      </c>
      <c r="N137" s="7" t="n">
        <v>0</v>
      </c>
      <c r="O137" s="7" t="n">
        <v>0</v>
      </c>
      <c r="P137" s="8" t="n">
        <v>0</v>
      </c>
    </row>
    <row r="138" customFormat="false" ht="13.2" hidden="false" customHeight="false" outlineLevel="0" collapsed="false">
      <c r="A138" s="6" t="n">
        <v>418.5</v>
      </c>
      <c r="B138" s="7" t="n">
        <v>0.03</v>
      </c>
      <c r="C138" s="7" t="n">
        <v>0</v>
      </c>
      <c r="D138" s="7" t="n">
        <v>0</v>
      </c>
      <c r="E138" s="7" t="n">
        <v>0</v>
      </c>
      <c r="F138" s="7" t="n">
        <v>0</v>
      </c>
      <c r="G138" s="7" t="n">
        <v>0</v>
      </c>
      <c r="H138" s="7" t="n">
        <v>0</v>
      </c>
      <c r="I138" s="7" t="n">
        <v>0</v>
      </c>
      <c r="J138" s="7" t="n">
        <v>0</v>
      </c>
      <c r="K138" s="7" t="n">
        <v>0</v>
      </c>
      <c r="L138" s="7" t="n">
        <v>0</v>
      </c>
      <c r="M138" s="7" t="n">
        <v>0</v>
      </c>
      <c r="N138" s="7" t="n">
        <v>0</v>
      </c>
      <c r="O138" s="7" t="n">
        <v>0</v>
      </c>
      <c r="P138" s="8" t="n">
        <v>0</v>
      </c>
    </row>
    <row r="139" customFormat="false" ht="13.2" hidden="false" customHeight="false" outlineLevel="0" collapsed="false">
      <c r="A139" s="6" t="n">
        <v>418.6</v>
      </c>
      <c r="B139" s="7" t="n">
        <v>0.021</v>
      </c>
      <c r="C139" s="7" t="n">
        <v>0</v>
      </c>
      <c r="D139" s="7" t="n">
        <v>0</v>
      </c>
      <c r="E139" s="7" t="n">
        <v>0</v>
      </c>
      <c r="F139" s="7" t="n">
        <v>0</v>
      </c>
      <c r="G139" s="7" t="n">
        <v>0</v>
      </c>
      <c r="H139" s="7" t="n">
        <v>0</v>
      </c>
      <c r="I139" s="7" t="n">
        <v>0</v>
      </c>
      <c r="J139" s="7" t="n">
        <v>0</v>
      </c>
      <c r="K139" s="7" t="n">
        <v>0</v>
      </c>
      <c r="L139" s="7" t="n">
        <v>0</v>
      </c>
      <c r="M139" s="7" t="n">
        <v>0</v>
      </c>
      <c r="N139" s="7" t="n">
        <v>0</v>
      </c>
      <c r="O139" s="7" t="n">
        <v>0</v>
      </c>
      <c r="P139" s="8" t="n">
        <v>0</v>
      </c>
    </row>
    <row r="140" customFormat="false" ht="13.2" hidden="false" customHeight="false" outlineLevel="0" collapsed="false">
      <c r="A140" s="6" t="n">
        <v>418.7</v>
      </c>
      <c r="B140" s="7" t="n">
        <v>0.014</v>
      </c>
      <c r="C140" s="7" t="n">
        <v>0</v>
      </c>
      <c r="D140" s="7" t="n">
        <v>0</v>
      </c>
      <c r="E140" s="7" t="n">
        <v>0</v>
      </c>
      <c r="F140" s="7" t="n">
        <v>0</v>
      </c>
      <c r="G140" s="7" t="n">
        <v>0</v>
      </c>
      <c r="H140" s="7" t="n">
        <v>0</v>
      </c>
      <c r="I140" s="7" t="n">
        <v>0</v>
      </c>
      <c r="J140" s="7" t="n">
        <v>0</v>
      </c>
      <c r="K140" s="7" t="n">
        <v>0</v>
      </c>
      <c r="L140" s="7" t="n">
        <v>0</v>
      </c>
      <c r="M140" s="7" t="n">
        <v>0</v>
      </c>
      <c r="N140" s="7" t="n">
        <v>0</v>
      </c>
      <c r="O140" s="7" t="n">
        <v>0</v>
      </c>
      <c r="P140" s="8" t="n">
        <v>0</v>
      </c>
    </row>
    <row r="141" customFormat="false" ht="13.2" hidden="false" customHeight="false" outlineLevel="0" collapsed="false">
      <c r="A141" s="6" t="n">
        <v>418.8</v>
      </c>
      <c r="B141" s="7" t="n">
        <v>0.01</v>
      </c>
      <c r="C141" s="7" t="n">
        <v>0</v>
      </c>
      <c r="D141" s="7" t="n">
        <v>0</v>
      </c>
      <c r="E141" s="7" t="n">
        <v>0</v>
      </c>
      <c r="F141" s="7" t="n">
        <v>0</v>
      </c>
      <c r="G141" s="7" t="n">
        <v>0</v>
      </c>
      <c r="H141" s="7" t="n">
        <v>0</v>
      </c>
      <c r="I141" s="7" t="n">
        <v>0</v>
      </c>
      <c r="J141" s="7" t="n">
        <v>0</v>
      </c>
      <c r="K141" s="7" t="n">
        <v>0</v>
      </c>
      <c r="L141" s="7" t="n">
        <v>0</v>
      </c>
      <c r="M141" s="7" t="n">
        <v>0</v>
      </c>
      <c r="N141" s="7" t="n">
        <v>0</v>
      </c>
      <c r="O141" s="7" t="n">
        <v>0</v>
      </c>
      <c r="P141" s="8" t="n">
        <v>0</v>
      </c>
    </row>
    <row r="142" customFormat="false" ht="13.2" hidden="false" customHeight="false" outlineLevel="0" collapsed="false">
      <c r="A142" s="6" t="n">
        <v>418.9</v>
      </c>
      <c r="B142" s="7" t="n">
        <v>0.006</v>
      </c>
      <c r="C142" s="7" t="n">
        <v>0</v>
      </c>
      <c r="D142" s="7" t="n">
        <v>0</v>
      </c>
      <c r="E142" s="7" t="n">
        <v>0</v>
      </c>
      <c r="F142" s="7" t="n">
        <v>0</v>
      </c>
      <c r="G142" s="7" t="n">
        <v>0</v>
      </c>
      <c r="H142" s="7" t="n">
        <v>0</v>
      </c>
      <c r="I142" s="7" t="n">
        <v>0</v>
      </c>
      <c r="J142" s="7" t="n">
        <v>0</v>
      </c>
      <c r="K142" s="7" t="n">
        <v>0</v>
      </c>
      <c r="L142" s="7" t="n">
        <v>0</v>
      </c>
      <c r="M142" s="7" t="n">
        <v>0</v>
      </c>
      <c r="N142" s="7" t="n">
        <v>0</v>
      </c>
      <c r="O142" s="7" t="n">
        <v>0</v>
      </c>
      <c r="P142" s="8" t="n">
        <v>0</v>
      </c>
    </row>
    <row r="143" customFormat="false" ht="13.2" hidden="false" customHeight="false" outlineLevel="0" collapsed="false">
      <c r="A143" s="6" t="n">
        <v>419</v>
      </c>
      <c r="B143" s="7" t="n">
        <v>0.004</v>
      </c>
      <c r="C143" s="7" t="n">
        <v>0</v>
      </c>
      <c r="D143" s="7" t="n">
        <v>0</v>
      </c>
      <c r="E143" s="7" t="n">
        <v>0</v>
      </c>
      <c r="F143" s="7" t="n">
        <v>0</v>
      </c>
      <c r="G143" s="7" t="n">
        <v>0</v>
      </c>
      <c r="H143" s="7" t="n">
        <v>0</v>
      </c>
      <c r="I143" s="7" t="n">
        <v>0</v>
      </c>
      <c r="J143" s="7" t="n">
        <v>0</v>
      </c>
      <c r="K143" s="7" t="n">
        <v>0</v>
      </c>
      <c r="L143" s="7" t="n">
        <v>0</v>
      </c>
      <c r="M143" s="7" t="n">
        <v>0</v>
      </c>
      <c r="N143" s="7" t="n">
        <v>0</v>
      </c>
      <c r="O143" s="7" t="n">
        <v>0</v>
      </c>
      <c r="P143" s="8" t="n">
        <v>0</v>
      </c>
    </row>
    <row r="144" customFormat="false" ht="13.2" hidden="false" customHeight="false" outlineLevel="0" collapsed="false">
      <c r="A144" s="6" t="n">
        <v>419.1</v>
      </c>
      <c r="B144" s="7" t="n">
        <v>0.003</v>
      </c>
      <c r="C144" s="7" t="n">
        <v>0</v>
      </c>
      <c r="D144" s="7" t="n">
        <v>0</v>
      </c>
      <c r="E144" s="7" t="n">
        <v>0</v>
      </c>
      <c r="F144" s="7" t="n">
        <v>0</v>
      </c>
      <c r="G144" s="7" t="n">
        <v>0</v>
      </c>
      <c r="H144" s="7" t="n">
        <v>0</v>
      </c>
      <c r="I144" s="7" t="n">
        <v>0</v>
      </c>
      <c r="J144" s="7" t="n">
        <v>0</v>
      </c>
      <c r="K144" s="7" t="n">
        <v>0</v>
      </c>
      <c r="L144" s="7" t="n">
        <v>0</v>
      </c>
      <c r="M144" s="7" t="n">
        <v>0</v>
      </c>
      <c r="N144" s="7" t="n">
        <v>0</v>
      </c>
      <c r="O144" s="7" t="n">
        <v>0</v>
      </c>
      <c r="P144" s="8" t="n">
        <v>0</v>
      </c>
    </row>
    <row r="145" customFormat="false" ht="13.2" hidden="false" customHeight="false" outlineLevel="0" collapsed="false">
      <c r="A145" s="6" t="n">
        <v>419.2</v>
      </c>
      <c r="B145" s="7" t="n">
        <v>0.002</v>
      </c>
      <c r="C145" s="7" t="n">
        <v>0</v>
      </c>
      <c r="D145" s="7" t="n">
        <v>0</v>
      </c>
      <c r="E145" s="7" t="n">
        <v>0</v>
      </c>
      <c r="F145" s="7" t="n">
        <v>0</v>
      </c>
      <c r="G145" s="7" t="n">
        <v>0</v>
      </c>
      <c r="H145" s="7" t="n">
        <v>0</v>
      </c>
      <c r="I145" s="7" t="n">
        <v>0</v>
      </c>
      <c r="J145" s="7" t="n">
        <v>0</v>
      </c>
      <c r="K145" s="7" t="n">
        <v>0</v>
      </c>
      <c r="L145" s="7" t="n">
        <v>0</v>
      </c>
      <c r="M145" s="7" t="n">
        <v>0</v>
      </c>
      <c r="N145" s="7" t="n">
        <v>0</v>
      </c>
      <c r="O145" s="7" t="n">
        <v>0</v>
      </c>
      <c r="P145" s="8" t="n">
        <v>0</v>
      </c>
    </row>
    <row r="146" customFormat="false" ht="13.2" hidden="false" customHeight="false" outlineLevel="0" collapsed="false">
      <c r="A146" s="6" t="n">
        <v>419.3</v>
      </c>
      <c r="B146" s="7" t="n">
        <v>0.001</v>
      </c>
      <c r="C146" s="7" t="n">
        <v>0</v>
      </c>
      <c r="D146" s="7" t="n">
        <v>0</v>
      </c>
      <c r="E146" s="7" t="n">
        <v>0</v>
      </c>
      <c r="F146" s="7" t="n">
        <v>0</v>
      </c>
      <c r="G146" s="7" t="n">
        <v>0</v>
      </c>
      <c r="H146" s="7" t="n">
        <v>0</v>
      </c>
      <c r="I146" s="7" t="n">
        <v>0</v>
      </c>
      <c r="J146" s="7" t="n">
        <v>0</v>
      </c>
      <c r="K146" s="7" t="n">
        <v>0</v>
      </c>
      <c r="L146" s="7" t="n">
        <v>0</v>
      </c>
      <c r="M146" s="7" t="n">
        <v>0</v>
      </c>
      <c r="N146" s="7" t="n">
        <v>0</v>
      </c>
      <c r="O146" s="7" t="n">
        <v>0</v>
      </c>
      <c r="P146" s="8" t="n">
        <v>0</v>
      </c>
    </row>
    <row r="147" customFormat="false" ht="13.2" hidden="false" customHeight="false" outlineLevel="0" collapsed="false">
      <c r="A147" s="6" t="n">
        <v>419.4</v>
      </c>
      <c r="B147" s="7" t="n">
        <v>0.001</v>
      </c>
      <c r="C147" s="7" t="n">
        <v>0</v>
      </c>
      <c r="D147" s="7" t="n">
        <v>0</v>
      </c>
      <c r="E147" s="7" t="n">
        <v>0</v>
      </c>
      <c r="F147" s="7" t="n">
        <v>0</v>
      </c>
      <c r="G147" s="7" t="n">
        <v>0</v>
      </c>
      <c r="H147" s="7" t="n">
        <v>0</v>
      </c>
      <c r="I147" s="7" t="n">
        <v>0</v>
      </c>
      <c r="J147" s="7" t="n">
        <v>0</v>
      </c>
      <c r="K147" s="7" t="n">
        <v>0</v>
      </c>
      <c r="L147" s="7" t="n">
        <v>0</v>
      </c>
      <c r="M147" s="7" t="n">
        <v>0</v>
      </c>
      <c r="N147" s="7" t="n">
        <v>0</v>
      </c>
      <c r="O147" s="7" t="n">
        <v>0</v>
      </c>
      <c r="P147" s="8" t="n">
        <v>0</v>
      </c>
    </row>
    <row r="148" customFormat="false" ht="13.2" hidden="false" customHeight="false" outlineLevel="0" collapsed="false">
      <c r="A148" s="6" t="n">
        <v>419.5</v>
      </c>
      <c r="B148" s="7" t="n">
        <v>0</v>
      </c>
      <c r="C148" s="7" t="n">
        <v>0</v>
      </c>
      <c r="D148" s="7" t="n">
        <v>0</v>
      </c>
      <c r="E148" s="7" t="n">
        <v>0</v>
      </c>
      <c r="F148" s="7" t="n">
        <v>0</v>
      </c>
      <c r="G148" s="7" t="n">
        <v>0</v>
      </c>
      <c r="H148" s="7" t="n">
        <v>0</v>
      </c>
      <c r="I148" s="7" t="n">
        <v>0</v>
      </c>
      <c r="J148" s="7" t="n">
        <v>0</v>
      </c>
      <c r="K148" s="7" t="n">
        <v>0</v>
      </c>
      <c r="L148" s="7" t="n">
        <v>0</v>
      </c>
      <c r="M148" s="7" t="n">
        <v>0</v>
      </c>
      <c r="N148" s="7" t="n">
        <v>0</v>
      </c>
      <c r="O148" s="7" t="n">
        <v>0</v>
      </c>
      <c r="P148" s="8" t="n">
        <v>0</v>
      </c>
    </row>
    <row r="149" customFormat="false" ht="13.2" hidden="false" customHeight="false" outlineLevel="0" collapsed="false">
      <c r="A149" s="6" t="n">
        <v>419.6</v>
      </c>
      <c r="B149" s="7" t="n">
        <v>0</v>
      </c>
      <c r="C149" s="7" t="n">
        <v>0</v>
      </c>
      <c r="D149" s="7" t="n">
        <v>0</v>
      </c>
      <c r="E149" s="7" t="n">
        <v>0</v>
      </c>
      <c r="F149" s="7" t="n">
        <v>0</v>
      </c>
      <c r="G149" s="7" t="n">
        <v>0</v>
      </c>
      <c r="H149" s="7" t="n">
        <v>0</v>
      </c>
      <c r="I149" s="7" t="n">
        <v>0</v>
      </c>
      <c r="J149" s="7" t="n">
        <v>0</v>
      </c>
      <c r="K149" s="7" t="n">
        <v>0</v>
      </c>
      <c r="L149" s="7" t="n">
        <v>0</v>
      </c>
      <c r="M149" s="7" t="n">
        <v>0</v>
      </c>
      <c r="N149" s="7" t="n">
        <v>0</v>
      </c>
      <c r="O149" s="7" t="n">
        <v>0</v>
      </c>
      <c r="P149" s="8" t="n">
        <v>0</v>
      </c>
    </row>
    <row r="150" customFormat="false" ht="13.2" hidden="false" customHeight="false" outlineLevel="0" collapsed="false">
      <c r="A150" s="6" t="n">
        <v>419.7</v>
      </c>
      <c r="B150" s="7" t="n">
        <v>0</v>
      </c>
      <c r="C150" s="7" t="n">
        <v>0</v>
      </c>
      <c r="D150" s="7" t="n">
        <v>0</v>
      </c>
      <c r="E150" s="7" t="n">
        <v>0</v>
      </c>
      <c r="F150" s="7" t="n">
        <v>0</v>
      </c>
      <c r="G150" s="7" t="n">
        <v>0</v>
      </c>
      <c r="H150" s="7" t="n">
        <v>0</v>
      </c>
      <c r="I150" s="7" t="n">
        <v>0</v>
      </c>
      <c r="J150" s="7" t="n">
        <v>0</v>
      </c>
      <c r="K150" s="7" t="n">
        <v>0</v>
      </c>
      <c r="L150" s="7" t="n">
        <v>0</v>
      </c>
      <c r="M150" s="7" t="n">
        <v>0</v>
      </c>
      <c r="N150" s="7" t="n">
        <v>0</v>
      </c>
      <c r="O150" s="7" t="n">
        <v>0</v>
      </c>
      <c r="P150" s="8" t="n">
        <v>0</v>
      </c>
    </row>
    <row r="151" customFormat="false" ht="13.2" hidden="false" customHeight="false" outlineLevel="0" collapsed="false">
      <c r="A151" s="6" t="n">
        <v>419.8</v>
      </c>
      <c r="B151" s="7" t="n">
        <v>0</v>
      </c>
      <c r="C151" s="7" t="n">
        <v>0</v>
      </c>
      <c r="D151" s="7" t="n">
        <v>0</v>
      </c>
      <c r="E151" s="7" t="n">
        <v>0</v>
      </c>
      <c r="F151" s="7" t="n">
        <v>0</v>
      </c>
      <c r="G151" s="7" t="n">
        <v>0</v>
      </c>
      <c r="H151" s="7" t="n">
        <v>0</v>
      </c>
      <c r="I151" s="7" t="n">
        <v>0</v>
      </c>
      <c r="J151" s="7" t="n">
        <v>0</v>
      </c>
      <c r="K151" s="7" t="n">
        <v>0</v>
      </c>
      <c r="L151" s="7" t="n">
        <v>0</v>
      </c>
      <c r="M151" s="7" t="n">
        <v>0</v>
      </c>
      <c r="N151" s="7" t="n">
        <v>0</v>
      </c>
      <c r="O151" s="7" t="n">
        <v>0</v>
      </c>
      <c r="P151" s="8" t="n">
        <v>0</v>
      </c>
    </row>
    <row r="152" customFormat="false" ht="13.2" hidden="false" customHeight="false" outlineLevel="0" collapsed="false">
      <c r="A152" s="6" t="n">
        <v>434.8</v>
      </c>
      <c r="B152" s="7" t="n">
        <v>0</v>
      </c>
      <c r="C152" s="7" t="n">
        <v>0</v>
      </c>
      <c r="D152" s="7" t="n">
        <v>0</v>
      </c>
      <c r="E152" s="7" t="n">
        <v>0</v>
      </c>
      <c r="F152" s="7" t="n">
        <v>0</v>
      </c>
      <c r="G152" s="7" t="n">
        <v>0</v>
      </c>
      <c r="H152" s="7" t="n">
        <v>0</v>
      </c>
      <c r="I152" s="7" t="n">
        <v>0</v>
      </c>
      <c r="J152" s="7" t="n">
        <v>0</v>
      </c>
      <c r="K152" s="7" t="n">
        <v>0</v>
      </c>
      <c r="L152" s="7" t="n">
        <v>0</v>
      </c>
      <c r="M152" s="7" t="n">
        <v>0</v>
      </c>
      <c r="N152" s="7" t="n">
        <v>0</v>
      </c>
      <c r="O152" s="7" t="n">
        <v>0</v>
      </c>
      <c r="P152" s="8" t="n">
        <v>0</v>
      </c>
    </row>
    <row r="153" customFormat="false" ht="13.2" hidden="false" customHeight="false" outlineLevel="0" collapsed="false">
      <c r="A153" s="6" t="n">
        <v>434.9</v>
      </c>
      <c r="B153" s="7" t="n">
        <v>0</v>
      </c>
      <c r="C153" s="7" t="n">
        <v>0</v>
      </c>
      <c r="D153" s="7" t="n">
        <v>0</v>
      </c>
      <c r="E153" s="7" t="n">
        <v>0</v>
      </c>
      <c r="F153" s="7" t="n">
        <v>0</v>
      </c>
      <c r="G153" s="7" t="n">
        <v>0</v>
      </c>
      <c r="H153" s="7" t="n">
        <v>0</v>
      </c>
      <c r="I153" s="7" t="n">
        <v>0</v>
      </c>
      <c r="J153" s="7" t="n">
        <v>0</v>
      </c>
      <c r="K153" s="7" t="n">
        <v>0</v>
      </c>
      <c r="L153" s="7" t="n">
        <v>0</v>
      </c>
      <c r="M153" s="7" t="n">
        <v>0</v>
      </c>
      <c r="N153" s="7" t="n">
        <v>0</v>
      </c>
      <c r="O153" s="7" t="n">
        <v>0</v>
      </c>
      <c r="P153" s="8" t="n">
        <v>0</v>
      </c>
    </row>
    <row r="154" customFormat="false" ht="13.2" hidden="false" customHeight="false" outlineLevel="0" collapsed="false">
      <c r="A154" s="6" t="n">
        <v>435</v>
      </c>
      <c r="B154" s="7" t="n">
        <v>0</v>
      </c>
      <c r="C154" s="7" t="n">
        <v>0</v>
      </c>
      <c r="D154" s="7" t="n">
        <v>0</v>
      </c>
      <c r="E154" s="7" t="n">
        <v>0</v>
      </c>
      <c r="F154" s="7" t="n">
        <v>0</v>
      </c>
      <c r="G154" s="7" t="n">
        <v>0</v>
      </c>
      <c r="H154" s="7" t="n">
        <v>0</v>
      </c>
      <c r="I154" s="7" t="n">
        <v>0</v>
      </c>
      <c r="J154" s="7" t="n">
        <v>0</v>
      </c>
      <c r="K154" s="7" t="n">
        <v>0</v>
      </c>
      <c r="L154" s="7" t="n">
        <v>0</v>
      </c>
      <c r="M154" s="7" t="n">
        <v>0</v>
      </c>
      <c r="N154" s="7" t="n">
        <v>0</v>
      </c>
      <c r="O154" s="7" t="n">
        <v>0</v>
      </c>
      <c r="P154" s="8" t="n">
        <v>0</v>
      </c>
    </row>
    <row r="155" customFormat="false" ht="13.2" hidden="false" customHeight="false" outlineLevel="0" collapsed="false">
      <c r="A155" s="6" t="n">
        <v>435.1</v>
      </c>
      <c r="B155" s="7" t="n">
        <v>0</v>
      </c>
      <c r="C155" s="7" t="n">
        <v>0</v>
      </c>
      <c r="D155" s="7" t="n">
        <v>0</v>
      </c>
      <c r="E155" s="7" t="n">
        <v>0</v>
      </c>
      <c r="F155" s="7" t="n">
        <v>0</v>
      </c>
      <c r="G155" s="7" t="n">
        <v>0</v>
      </c>
      <c r="H155" s="7" t="n">
        <v>0</v>
      </c>
      <c r="I155" s="7" t="n">
        <v>0</v>
      </c>
      <c r="J155" s="7" t="n">
        <v>0</v>
      </c>
      <c r="K155" s="7" t="n">
        <v>0</v>
      </c>
      <c r="L155" s="7" t="n">
        <v>0</v>
      </c>
      <c r="M155" s="7" t="n">
        <v>0</v>
      </c>
      <c r="N155" s="7" t="n">
        <v>0</v>
      </c>
      <c r="O155" s="7" t="n">
        <v>0</v>
      </c>
      <c r="P155" s="8" t="n">
        <v>0</v>
      </c>
    </row>
    <row r="156" customFormat="false" ht="13.2" hidden="false" customHeight="false" outlineLevel="0" collapsed="false">
      <c r="A156" s="6" t="n">
        <v>435.2</v>
      </c>
      <c r="B156" s="7" t="n">
        <v>0</v>
      </c>
      <c r="C156" s="7" t="n">
        <v>0.001</v>
      </c>
      <c r="D156" s="7" t="n">
        <v>0</v>
      </c>
      <c r="E156" s="7" t="n">
        <v>0</v>
      </c>
      <c r="F156" s="7" t="n">
        <v>0</v>
      </c>
      <c r="G156" s="7" t="n">
        <v>0</v>
      </c>
      <c r="H156" s="7" t="n">
        <v>0</v>
      </c>
      <c r="I156" s="7" t="n">
        <v>0</v>
      </c>
      <c r="J156" s="7" t="n">
        <v>0</v>
      </c>
      <c r="K156" s="7" t="n">
        <v>0</v>
      </c>
      <c r="L156" s="7" t="n">
        <v>0</v>
      </c>
      <c r="M156" s="7" t="n">
        <v>0</v>
      </c>
      <c r="N156" s="7" t="n">
        <v>0</v>
      </c>
      <c r="O156" s="7" t="n">
        <v>0</v>
      </c>
      <c r="P156" s="8" t="n">
        <v>0</v>
      </c>
    </row>
    <row r="157" customFormat="false" ht="13.2" hidden="false" customHeight="false" outlineLevel="0" collapsed="false">
      <c r="A157" s="6" t="n">
        <v>435.3</v>
      </c>
      <c r="B157" s="7" t="n">
        <v>0</v>
      </c>
      <c r="C157" s="7" t="n">
        <v>0.001</v>
      </c>
      <c r="D157" s="7" t="n">
        <v>0</v>
      </c>
      <c r="E157" s="7" t="n">
        <v>0</v>
      </c>
      <c r="F157" s="7" t="n">
        <v>0</v>
      </c>
      <c r="G157" s="7" t="n">
        <v>0</v>
      </c>
      <c r="H157" s="7" t="n">
        <v>0</v>
      </c>
      <c r="I157" s="7" t="n">
        <v>0</v>
      </c>
      <c r="J157" s="7" t="n">
        <v>0</v>
      </c>
      <c r="K157" s="7" t="n">
        <v>0</v>
      </c>
      <c r="L157" s="7" t="n">
        <v>0</v>
      </c>
      <c r="M157" s="7" t="n">
        <v>0</v>
      </c>
      <c r="N157" s="7" t="n">
        <v>0</v>
      </c>
      <c r="O157" s="7" t="n">
        <v>0</v>
      </c>
      <c r="P157" s="8" t="n">
        <v>0</v>
      </c>
    </row>
    <row r="158" customFormat="false" ht="13.2" hidden="false" customHeight="false" outlineLevel="0" collapsed="false">
      <c r="A158" s="6" t="n">
        <v>435.4</v>
      </c>
      <c r="B158" s="7" t="n">
        <v>0</v>
      </c>
      <c r="C158" s="7" t="n">
        <v>0.002</v>
      </c>
      <c r="D158" s="7" t="n">
        <v>0</v>
      </c>
      <c r="E158" s="7" t="n">
        <v>0</v>
      </c>
      <c r="F158" s="7" t="n">
        <v>0</v>
      </c>
      <c r="G158" s="7" t="n">
        <v>0</v>
      </c>
      <c r="H158" s="7" t="n">
        <v>0</v>
      </c>
      <c r="I158" s="7" t="n">
        <v>0</v>
      </c>
      <c r="J158" s="7" t="n">
        <v>0</v>
      </c>
      <c r="K158" s="7" t="n">
        <v>0</v>
      </c>
      <c r="L158" s="7" t="n">
        <v>0</v>
      </c>
      <c r="M158" s="7" t="n">
        <v>0</v>
      </c>
      <c r="N158" s="7" t="n">
        <v>0</v>
      </c>
      <c r="O158" s="7" t="n">
        <v>0</v>
      </c>
      <c r="P158" s="8" t="n">
        <v>0</v>
      </c>
    </row>
    <row r="159" customFormat="false" ht="13.2" hidden="false" customHeight="false" outlineLevel="0" collapsed="false">
      <c r="A159" s="6" t="n">
        <v>435.5</v>
      </c>
      <c r="B159" s="7" t="n">
        <v>0</v>
      </c>
      <c r="C159" s="7" t="n">
        <v>0.002</v>
      </c>
      <c r="D159" s="7" t="n">
        <v>0</v>
      </c>
      <c r="E159" s="7" t="n">
        <v>0</v>
      </c>
      <c r="F159" s="7" t="n">
        <v>0</v>
      </c>
      <c r="G159" s="7" t="n">
        <v>0</v>
      </c>
      <c r="H159" s="7" t="n">
        <v>0</v>
      </c>
      <c r="I159" s="7" t="n">
        <v>0</v>
      </c>
      <c r="J159" s="7" t="n">
        <v>0</v>
      </c>
      <c r="K159" s="7" t="n">
        <v>0</v>
      </c>
      <c r="L159" s="7" t="n">
        <v>0</v>
      </c>
      <c r="M159" s="7" t="n">
        <v>0</v>
      </c>
      <c r="N159" s="7" t="n">
        <v>0</v>
      </c>
      <c r="O159" s="7" t="n">
        <v>0</v>
      </c>
      <c r="P159" s="8" t="n">
        <v>0</v>
      </c>
    </row>
    <row r="160" customFormat="false" ht="13.2" hidden="false" customHeight="false" outlineLevel="0" collapsed="false">
      <c r="A160" s="6" t="n">
        <v>435.6</v>
      </c>
      <c r="B160" s="7" t="n">
        <v>0</v>
      </c>
      <c r="C160" s="7" t="n">
        <v>0.004</v>
      </c>
      <c r="D160" s="7" t="n">
        <v>0</v>
      </c>
      <c r="E160" s="7" t="n">
        <v>0</v>
      </c>
      <c r="F160" s="7" t="n">
        <v>0</v>
      </c>
      <c r="G160" s="7" t="n">
        <v>0</v>
      </c>
      <c r="H160" s="7" t="n">
        <v>0</v>
      </c>
      <c r="I160" s="7" t="n">
        <v>0</v>
      </c>
      <c r="J160" s="7" t="n">
        <v>0</v>
      </c>
      <c r="K160" s="7" t="n">
        <v>0</v>
      </c>
      <c r="L160" s="7" t="n">
        <v>0</v>
      </c>
      <c r="M160" s="7" t="n">
        <v>0</v>
      </c>
      <c r="N160" s="7" t="n">
        <v>0</v>
      </c>
      <c r="O160" s="7" t="n">
        <v>0</v>
      </c>
      <c r="P160" s="8" t="n">
        <v>0</v>
      </c>
    </row>
    <row r="161" customFormat="false" ht="13.2" hidden="false" customHeight="false" outlineLevel="0" collapsed="false">
      <c r="A161" s="6" t="n">
        <v>435.7</v>
      </c>
      <c r="B161" s="7" t="n">
        <v>0</v>
      </c>
      <c r="C161" s="7" t="n">
        <v>0.006</v>
      </c>
      <c r="D161" s="7" t="n">
        <v>0</v>
      </c>
      <c r="E161" s="7" t="n">
        <v>0</v>
      </c>
      <c r="F161" s="7" t="n">
        <v>0</v>
      </c>
      <c r="G161" s="7" t="n">
        <v>0</v>
      </c>
      <c r="H161" s="7" t="n">
        <v>0</v>
      </c>
      <c r="I161" s="7" t="n">
        <v>0</v>
      </c>
      <c r="J161" s="7" t="n">
        <v>0</v>
      </c>
      <c r="K161" s="7" t="n">
        <v>0</v>
      </c>
      <c r="L161" s="7" t="n">
        <v>0</v>
      </c>
      <c r="M161" s="7" t="n">
        <v>0</v>
      </c>
      <c r="N161" s="7" t="n">
        <v>0</v>
      </c>
      <c r="O161" s="7" t="n">
        <v>0</v>
      </c>
      <c r="P161" s="8" t="n">
        <v>0</v>
      </c>
    </row>
    <row r="162" customFormat="false" ht="13.2" hidden="false" customHeight="false" outlineLevel="0" collapsed="false">
      <c r="A162" s="6" t="n">
        <v>435.8</v>
      </c>
      <c r="B162" s="7" t="n">
        <v>0</v>
      </c>
      <c r="C162" s="7" t="n">
        <v>0.009</v>
      </c>
      <c r="D162" s="7" t="n">
        <v>0</v>
      </c>
      <c r="E162" s="7" t="n">
        <v>0</v>
      </c>
      <c r="F162" s="7" t="n">
        <v>0</v>
      </c>
      <c r="G162" s="7" t="n">
        <v>0</v>
      </c>
      <c r="H162" s="7" t="n">
        <v>0</v>
      </c>
      <c r="I162" s="7" t="n">
        <v>0</v>
      </c>
      <c r="J162" s="7" t="n">
        <v>0</v>
      </c>
      <c r="K162" s="7" t="n">
        <v>0</v>
      </c>
      <c r="L162" s="7" t="n">
        <v>0</v>
      </c>
      <c r="M162" s="7" t="n">
        <v>0</v>
      </c>
      <c r="N162" s="7" t="n">
        <v>0</v>
      </c>
      <c r="O162" s="7" t="n">
        <v>0</v>
      </c>
      <c r="P162" s="8" t="n">
        <v>0</v>
      </c>
    </row>
    <row r="163" customFormat="false" ht="13.2" hidden="false" customHeight="false" outlineLevel="0" collapsed="false">
      <c r="A163" s="6" t="n">
        <v>435.9</v>
      </c>
      <c r="B163" s="7" t="n">
        <v>0</v>
      </c>
      <c r="C163" s="7" t="n">
        <v>0.014</v>
      </c>
      <c r="D163" s="7" t="n">
        <v>0</v>
      </c>
      <c r="E163" s="7" t="n">
        <v>0</v>
      </c>
      <c r="F163" s="7" t="n">
        <v>0</v>
      </c>
      <c r="G163" s="7" t="n">
        <v>0</v>
      </c>
      <c r="H163" s="7" t="n">
        <v>0</v>
      </c>
      <c r="I163" s="7" t="n">
        <v>0</v>
      </c>
      <c r="J163" s="7" t="n">
        <v>0</v>
      </c>
      <c r="K163" s="7" t="n">
        <v>0</v>
      </c>
      <c r="L163" s="7" t="n">
        <v>0</v>
      </c>
      <c r="M163" s="7" t="n">
        <v>0</v>
      </c>
      <c r="N163" s="7" t="n">
        <v>0</v>
      </c>
      <c r="O163" s="7" t="n">
        <v>0</v>
      </c>
      <c r="P163" s="8" t="n">
        <v>0</v>
      </c>
    </row>
    <row r="164" customFormat="false" ht="13.2" hidden="false" customHeight="false" outlineLevel="0" collapsed="false">
      <c r="A164" s="6" t="n">
        <v>436</v>
      </c>
      <c r="B164" s="7" t="n">
        <v>0</v>
      </c>
      <c r="C164" s="7" t="n">
        <v>0.02</v>
      </c>
      <c r="D164" s="7" t="n">
        <v>0</v>
      </c>
      <c r="E164" s="7" t="n">
        <v>0</v>
      </c>
      <c r="F164" s="7" t="n">
        <v>0</v>
      </c>
      <c r="G164" s="7" t="n">
        <v>0</v>
      </c>
      <c r="H164" s="7" t="n">
        <v>0</v>
      </c>
      <c r="I164" s="7" t="n">
        <v>0</v>
      </c>
      <c r="J164" s="7" t="n">
        <v>0</v>
      </c>
      <c r="K164" s="7" t="n">
        <v>0</v>
      </c>
      <c r="L164" s="7" t="n">
        <v>0</v>
      </c>
      <c r="M164" s="7" t="n">
        <v>0</v>
      </c>
      <c r="N164" s="7" t="n">
        <v>0</v>
      </c>
      <c r="O164" s="7" t="n">
        <v>0</v>
      </c>
      <c r="P164" s="8" t="n">
        <v>0</v>
      </c>
    </row>
    <row r="165" customFormat="false" ht="13.2" hidden="false" customHeight="false" outlineLevel="0" collapsed="false">
      <c r="A165" s="6" t="n">
        <v>436.1</v>
      </c>
      <c r="B165" s="7" t="n">
        <v>0</v>
      </c>
      <c r="C165" s="7" t="n">
        <v>0.029</v>
      </c>
      <c r="D165" s="7" t="n">
        <v>0</v>
      </c>
      <c r="E165" s="7" t="n">
        <v>0</v>
      </c>
      <c r="F165" s="7" t="n">
        <v>0</v>
      </c>
      <c r="G165" s="7" t="n">
        <v>0</v>
      </c>
      <c r="H165" s="7" t="n">
        <v>0</v>
      </c>
      <c r="I165" s="7" t="n">
        <v>0</v>
      </c>
      <c r="J165" s="7" t="n">
        <v>0</v>
      </c>
      <c r="K165" s="7" t="n">
        <v>0</v>
      </c>
      <c r="L165" s="7" t="n">
        <v>0</v>
      </c>
      <c r="M165" s="7" t="n">
        <v>0</v>
      </c>
      <c r="N165" s="7" t="n">
        <v>0</v>
      </c>
      <c r="O165" s="7" t="n">
        <v>0</v>
      </c>
      <c r="P165" s="8" t="n">
        <v>0</v>
      </c>
    </row>
    <row r="166" customFormat="false" ht="13.2" hidden="false" customHeight="false" outlineLevel="0" collapsed="false">
      <c r="A166" s="6" t="n">
        <v>436.2</v>
      </c>
      <c r="B166" s="7" t="n">
        <v>0</v>
      </c>
      <c r="C166" s="7" t="n">
        <v>0.041</v>
      </c>
      <c r="D166" s="7" t="n">
        <v>0</v>
      </c>
      <c r="E166" s="7" t="n">
        <v>0</v>
      </c>
      <c r="F166" s="7" t="n">
        <v>0</v>
      </c>
      <c r="G166" s="7" t="n">
        <v>0</v>
      </c>
      <c r="H166" s="7" t="n">
        <v>0</v>
      </c>
      <c r="I166" s="7" t="n">
        <v>0</v>
      </c>
      <c r="J166" s="7" t="n">
        <v>0</v>
      </c>
      <c r="K166" s="7" t="n">
        <v>0</v>
      </c>
      <c r="L166" s="7" t="n">
        <v>0</v>
      </c>
      <c r="M166" s="7" t="n">
        <v>0</v>
      </c>
      <c r="N166" s="7" t="n">
        <v>0</v>
      </c>
      <c r="O166" s="7" t="n">
        <v>0</v>
      </c>
      <c r="P166" s="8" t="n">
        <v>0</v>
      </c>
    </row>
    <row r="167" customFormat="false" ht="13.2" hidden="false" customHeight="false" outlineLevel="0" collapsed="false">
      <c r="A167" s="6" t="n">
        <v>436.3</v>
      </c>
      <c r="B167" s="7" t="n">
        <v>0</v>
      </c>
      <c r="C167" s="7" t="n">
        <v>0.056</v>
      </c>
      <c r="D167" s="7" t="n">
        <v>0</v>
      </c>
      <c r="E167" s="7" t="n">
        <v>0</v>
      </c>
      <c r="F167" s="7" t="n">
        <v>0</v>
      </c>
      <c r="G167" s="7" t="n">
        <v>0</v>
      </c>
      <c r="H167" s="7" t="n">
        <v>0</v>
      </c>
      <c r="I167" s="7" t="n">
        <v>0</v>
      </c>
      <c r="J167" s="7" t="n">
        <v>0</v>
      </c>
      <c r="K167" s="7" t="n">
        <v>0</v>
      </c>
      <c r="L167" s="7" t="n">
        <v>0</v>
      </c>
      <c r="M167" s="7" t="n">
        <v>0</v>
      </c>
      <c r="N167" s="7" t="n">
        <v>0</v>
      </c>
      <c r="O167" s="7" t="n">
        <v>0</v>
      </c>
      <c r="P167" s="8" t="n">
        <v>0</v>
      </c>
    </row>
    <row r="168" customFormat="false" ht="13.2" hidden="false" customHeight="false" outlineLevel="0" collapsed="false">
      <c r="A168" s="6" t="n">
        <v>436.4</v>
      </c>
      <c r="B168" s="7" t="n">
        <v>0</v>
      </c>
      <c r="C168" s="7" t="n">
        <v>0.076</v>
      </c>
      <c r="D168" s="7" t="n">
        <v>0</v>
      </c>
      <c r="E168" s="7" t="n">
        <v>0</v>
      </c>
      <c r="F168" s="7" t="n">
        <v>0</v>
      </c>
      <c r="G168" s="7" t="n">
        <v>0</v>
      </c>
      <c r="H168" s="7" t="n">
        <v>0</v>
      </c>
      <c r="I168" s="7" t="n">
        <v>0</v>
      </c>
      <c r="J168" s="7" t="n">
        <v>0</v>
      </c>
      <c r="K168" s="7" t="n">
        <v>0</v>
      </c>
      <c r="L168" s="7" t="n">
        <v>0</v>
      </c>
      <c r="M168" s="7" t="n">
        <v>0</v>
      </c>
      <c r="N168" s="7" t="n">
        <v>0</v>
      </c>
      <c r="O168" s="7" t="n">
        <v>0</v>
      </c>
      <c r="P168" s="8" t="n">
        <v>0</v>
      </c>
    </row>
    <row r="169" customFormat="false" ht="13.2" hidden="false" customHeight="false" outlineLevel="0" collapsed="false">
      <c r="A169" s="6" t="n">
        <v>436.5</v>
      </c>
      <c r="B169" s="7" t="n">
        <v>0</v>
      </c>
      <c r="C169" s="7" t="n">
        <v>0.101</v>
      </c>
      <c r="D169" s="7" t="n">
        <v>0</v>
      </c>
      <c r="E169" s="7" t="n">
        <v>0</v>
      </c>
      <c r="F169" s="7" t="n">
        <v>0</v>
      </c>
      <c r="G169" s="7" t="n">
        <v>0</v>
      </c>
      <c r="H169" s="7" t="n">
        <v>0</v>
      </c>
      <c r="I169" s="7" t="n">
        <v>0</v>
      </c>
      <c r="J169" s="7" t="n">
        <v>0</v>
      </c>
      <c r="K169" s="7" t="n">
        <v>0</v>
      </c>
      <c r="L169" s="7" t="n">
        <v>0</v>
      </c>
      <c r="M169" s="7" t="n">
        <v>0</v>
      </c>
      <c r="N169" s="7" t="n">
        <v>0</v>
      </c>
      <c r="O169" s="7" t="n">
        <v>0</v>
      </c>
      <c r="P169" s="8" t="n">
        <v>0</v>
      </c>
    </row>
    <row r="170" customFormat="false" ht="13.2" hidden="false" customHeight="false" outlineLevel="0" collapsed="false">
      <c r="A170" s="6" t="n">
        <v>436.6</v>
      </c>
      <c r="B170" s="7" t="n">
        <v>0</v>
      </c>
      <c r="C170" s="7" t="n">
        <v>0.132</v>
      </c>
      <c r="D170" s="7" t="n">
        <v>0</v>
      </c>
      <c r="E170" s="7" t="n">
        <v>0</v>
      </c>
      <c r="F170" s="7" t="n">
        <v>0</v>
      </c>
      <c r="G170" s="7" t="n">
        <v>0</v>
      </c>
      <c r="H170" s="7" t="n">
        <v>0</v>
      </c>
      <c r="I170" s="7" t="n">
        <v>0</v>
      </c>
      <c r="J170" s="7" t="n">
        <v>0</v>
      </c>
      <c r="K170" s="7" t="n">
        <v>0</v>
      </c>
      <c r="L170" s="7" t="n">
        <v>0</v>
      </c>
      <c r="M170" s="7" t="n">
        <v>0</v>
      </c>
      <c r="N170" s="7" t="n">
        <v>0</v>
      </c>
      <c r="O170" s="7" t="n">
        <v>0</v>
      </c>
      <c r="P170" s="8" t="n">
        <v>0</v>
      </c>
    </row>
    <row r="171" customFormat="false" ht="13.2" hidden="false" customHeight="false" outlineLevel="0" collapsed="false">
      <c r="A171" s="6" t="n">
        <v>436.7</v>
      </c>
      <c r="B171" s="7" t="n">
        <v>0</v>
      </c>
      <c r="C171" s="7" t="n">
        <v>0.169</v>
      </c>
      <c r="D171" s="7" t="n">
        <v>0</v>
      </c>
      <c r="E171" s="7" t="n">
        <v>0</v>
      </c>
      <c r="F171" s="7" t="n">
        <v>0</v>
      </c>
      <c r="G171" s="7" t="n">
        <v>0</v>
      </c>
      <c r="H171" s="7" t="n">
        <v>0</v>
      </c>
      <c r="I171" s="7" t="n">
        <v>0</v>
      </c>
      <c r="J171" s="7" t="n">
        <v>0</v>
      </c>
      <c r="K171" s="7" t="n">
        <v>0</v>
      </c>
      <c r="L171" s="7" t="n">
        <v>0</v>
      </c>
      <c r="M171" s="7" t="n">
        <v>0</v>
      </c>
      <c r="N171" s="7" t="n">
        <v>0</v>
      </c>
      <c r="O171" s="7" t="n">
        <v>0</v>
      </c>
      <c r="P171" s="8" t="n">
        <v>0</v>
      </c>
    </row>
    <row r="172" customFormat="false" ht="13.2" hidden="false" customHeight="false" outlineLevel="0" collapsed="false">
      <c r="A172" s="6" t="n">
        <v>436.8</v>
      </c>
      <c r="B172" s="7" t="n">
        <v>0</v>
      </c>
      <c r="C172" s="7" t="n">
        <v>0.212</v>
      </c>
      <c r="D172" s="7" t="n">
        <v>0</v>
      </c>
      <c r="E172" s="7" t="n">
        <v>0</v>
      </c>
      <c r="F172" s="7" t="n">
        <v>0</v>
      </c>
      <c r="G172" s="7" t="n">
        <v>0</v>
      </c>
      <c r="H172" s="7" t="n">
        <v>0</v>
      </c>
      <c r="I172" s="7" t="n">
        <v>0</v>
      </c>
      <c r="J172" s="7" t="n">
        <v>0</v>
      </c>
      <c r="K172" s="7" t="n">
        <v>0</v>
      </c>
      <c r="L172" s="7" t="n">
        <v>0</v>
      </c>
      <c r="M172" s="7" t="n">
        <v>0</v>
      </c>
      <c r="N172" s="7" t="n">
        <v>0</v>
      </c>
      <c r="O172" s="7" t="n">
        <v>0</v>
      </c>
      <c r="P172" s="8" t="n">
        <v>0</v>
      </c>
    </row>
    <row r="173" customFormat="false" ht="13.2" hidden="false" customHeight="false" outlineLevel="0" collapsed="false">
      <c r="A173" s="6" t="n">
        <v>436.9</v>
      </c>
      <c r="B173" s="7" t="n">
        <v>0</v>
      </c>
      <c r="C173" s="7" t="n">
        <v>0.262</v>
      </c>
      <c r="D173" s="7" t="n">
        <v>0</v>
      </c>
      <c r="E173" s="7" t="n">
        <v>0</v>
      </c>
      <c r="F173" s="7" t="n">
        <v>0</v>
      </c>
      <c r="G173" s="7" t="n">
        <v>0</v>
      </c>
      <c r="H173" s="7" t="n">
        <v>0</v>
      </c>
      <c r="I173" s="7" t="n">
        <v>0</v>
      </c>
      <c r="J173" s="7" t="n">
        <v>0</v>
      </c>
      <c r="K173" s="7" t="n">
        <v>0</v>
      </c>
      <c r="L173" s="7" t="n">
        <v>0</v>
      </c>
      <c r="M173" s="7" t="n">
        <v>0</v>
      </c>
      <c r="N173" s="7" t="n">
        <v>0</v>
      </c>
      <c r="O173" s="7" t="n">
        <v>0</v>
      </c>
      <c r="P173" s="8" t="n">
        <v>0</v>
      </c>
    </row>
    <row r="174" customFormat="false" ht="13.2" hidden="false" customHeight="false" outlineLevel="0" collapsed="false">
      <c r="A174" s="6" t="n">
        <v>437</v>
      </c>
      <c r="B174" s="7" t="n">
        <v>0</v>
      </c>
      <c r="C174" s="7" t="n">
        <v>0.318</v>
      </c>
      <c r="D174" s="7" t="n">
        <v>0</v>
      </c>
      <c r="E174" s="7" t="n">
        <v>0</v>
      </c>
      <c r="F174" s="7" t="n">
        <v>0</v>
      </c>
      <c r="G174" s="7" t="n">
        <v>0</v>
      </c>
      <c r="H174" s="7" t="n">
        <v>0</v>
      </c>
      <c r="I174" s="7" t="n">
        <v>0</v>
      </c>
      <c r="J174" s="7" t="n">
        <v>0</v>
      </c>
      <c r="K174" s="7" t="n">
        <v>0</v>
      </c>
      <c r="L174" s="7" t="n">
        <v>0</v>
      </c>
      <c r="M174" s="7" t="n">
        <v>0</v>
      </c>
      <c r="N174" s="7" t="n">
        <v>0</v>
      </c>
      <c r="O174" s="7" t="n">
        <v>0</v>
      </c>
      <c r="P174" s="8" t="n">
        <v>0</v>
      </c>
    </row>
    <row r="175" customFormat="false" ht="13.2" hidden="false" customHeight="false" outlineLevel="0" collapsed="false">
      <c r="A175" s="6" t="n">
        <v>437.1</v>
      </c>
      <c r="B175" s="7" t="n">
        <v>0</v>
      </c>
      <c r="C175" s="7" t="n">
        <v>0.378</v>
      </c>
      <c r="D175" s="7" t="n">
        <v>0</v>
      </c>
      <c r="E175" s="7" t="n">
        <v>0</v>
      </c>
      <c r="F175" s="7" t="n">
        <v>0</v>
      </c>
      <c r="G175" s="7" t="n">
        <v>0</v>
      </c>
      <c r="H175" s="7" t="n">
        <v>0</v>
      </c>
      <c r="I175" s="7" t="n">
        <v>0</v>
      </c>
      <c r="J175" s="7" t="n">
        <v>0</v>
      </c>
      <c r="K175" s="7" t="n">
        <v>0</v>
      </c>
      <c r="L175" s="7" t="n">
        <v>0</v>
      </c>
      <c r="M175" s="7" t="n">
        <v>0</v>
      </c>
      <c r="N175" s="7" t="n">
        <v>0</v>
      </c>
      <c r="O175" s="7" t="n">
        <v>0</v>
      </c>
      <c r="P175" s="8" t="n">
        <v>0</v>
      </c>
    </row>
    <row r="176" customFormat="false" ht="13.2" hidden="false" customHeight="false" outlineLevel="0" collapsed="false">
      <c r="A176" s="6" t="n">
        <v>437.2</v>
      </c>
      <c r="B176" s="7" t="n">
        <v>0</v>
      </c>
      <c r="C176" s="7" t="n">
        <v>0.441</v>
      </c>
      <c r="D176" s="7" t="n">
        <v>0</v>
      </c>
      <c r="E176" s="7" t="n">
        <v>0</v>
      </c>
      <c r="F176" s="7" t="n">
        <v>0</v>
      </c>
      <c r="G176" s="7" t="n">
        <v>0</v>
      </c>
      <c r="H176" s="7" t="n">
        <v>0</v>
      </c>
      <c r="I176" s="7" t="n">
        <v>0</v>
      </c>
      <c r="J176" s="7" t="n">
        <v>0</v>
      </c>
      <c r="K176" s="7" t="n">
        <v>0</v>
      </c>
      <c r="L176" s="7" t="n">
        <v>0</v>
      </c>
      <c r="M176" s="7" t="n">
        <v>0</v>
      </c>
      <c r="N176" s="7" t="n">
        <v>0</v>
      </c>
      <c r="O176" s="7" t="n">
        <v>0</v>
      </c>
      <c r="P176" s="8" t="n">
        <v>0</v>
      </c>
    </row>
    <row r="177" customFormat="false" ht="13.2" hidden="false" customHeight="false" outlineLevel="0" collapsed="false">
      <c r="A177" s="6" t="n">
        <v>437.3</v>
      </c>
      <c r="B177" s="7" t="n">
        <v>0</v>
      </c>
      <c r="C177" s="7" t="n">
        <v>0.507</v>
      </c>
      <c r="D177" s="7" t="n">
        <v>0</v>
      </c>
      <c r="E177" s="7" t="n">
        <v>0</v>
      </c>
      <c r="F177" s="7" t="n">
        <v>0</v>
      </c>
      <c r="G177" s="7" t="n">
        <v>0</v>
      </c>
      <c r="H177" s="7" t="n">
        <v>0</v>
      </c>
      <c r="I177" s="7" t="n">
        <v>0</v>
      </c>
      <c r="J177" s="7" t="n">
        <v>0</v>
      </c>
      <c r="K177" s="7" t="n">
        <v>0</v>
      </c>
      <c r="L177" s="7" t="n">
        <v>0</v>
      </c>
      <c r="M177" s="7" t="n">
        <v>0</v>
      </c>
      <c r="N177" s="7" t="n">
        <v>0</v>
      </c>
      <c r="O177" s="7" t="n">
        <v>0</v>
      </c>
      <c r="P177" s="8" t="n">
        <v>0</v>
      </c>
    </row>
    <row r="178" customFormat="false" ht="13.2" hidden="false" customHeight="false" outlineLevel="0" collapsed="false">
      <c r="A178" s="6" t="n">
        <v>437.4</v>
      </c>
      <c r="B178" s="7" t="n">
        <v>0</v>
      </c>
      <c r="C178" s="7" t="n">
        <v>0.573</v>
      </c>
      <c r="D178" s="7" t="n">
        <v>0</v>
      </c>
      <c r="E178" s="7" t="n">
        <v>0</v>
      </c>
      <c r="F178" s="7" t="n">
        <v>0</v>
      </c>
      <c r="G178" s="7" t="n">
        <v>0</v>
      </c>
      <c r="H178" s="7" t="n">
        <v>0</v>
      </c>
      <c r="I178" s="7" t="n">
        <v>0</v>
      </c>
      <c r="J178" s="7" t="n">
        <v>0</v>
      </c>
      <c r="K178" s="7" t="n">
        <v>0</v>
      </c>
      <c r="L178" s="7" t="n">
        <v>0</v>
      </c>
      <c r="M178" s="7" t="n">
        <v>0</v>
      </c>
      <c r="N178" s="7" t="n">
        <v>0</v>
      </c>
      <c r="O178" s="7" t="n">
        <v>0</v>
      </c>
      <c r="P178" s="8" t="n">
        <v>0</v>
      </c>
    </row>
    <row r="179" customFormat="false" ht="13.2" hidden="false" customHeight="false" outlineLevel="0" collapsed="false">
      <c r="A179" s="6" t="n">
        <v>437.5</v>
      </c>
      <c r="B179" s="7" t="n">
        <v>0</v>
      </c>
      <c r="C179" s="7" t="n">
        <v>0.637</v>
      </c>
      <c r="D179" s="7" t="n">
        <v>0</v>
      </c>
      <c r="E179" s="7" t="n">
        <v>0</v>
      </c>
      <c r="F179" s="7" t="n">
        <v>0</v>
      </c>
      <c r="G179" s="7" t="n">
        <v>0</v>
      </c>
      <c r="H179" s="7" t="n">
        <v>0</v>
      </c>
      <c r="I179" s="7" t="n">
        <v>0</v>
      </c>
      <c r="J179" s="7" t="n">
        <v>0</v>
      </c>
      <c r="K179" s="7" t="n">
        <v>0</v>
      </c>
      <c r="L179" s="7" t="n">
        <v>0</v>
      </c>
      <c r="M179" s="7" t="n">
        <v>0</v>
      </c>
      <c r="N179" s="7" t="n">
        <v>0</v>
      </c>
      <c r="O179" s="7" t="n">
        <v>0</v>
      </c>
      <c r="P179" s="8" t="n">
        <v>0</v>
      </c>
    </row>
    <row r="180" customFormat="false" ht="13.2" hidden="false" customHeight="false" outlineLevel="0" collapsed="false">
      <c r="A180" s="6" t="n">
        <v>437.6</v>
      </c>
      <c r="B180" s="7" t="n">
        <v>0</v>
      </c>
      <c r="C180" s="7" t="n">
        <v>0.697</v>
      </c>
      <c r="D180" s="7" t="n">
        <v>0</v>
      </c>
      <c r="E180" s="7" t="n">
        <v>0</v>
      </c>
      <c r="F180" s="7" t="n">
        <v>0</v>
      </c>
      <c r="G180" s="7" t="n">
        <v>0</v>
      </c>
      <c r="H180" s="7" t="n">
        <v>0</v>
      </c>
      <c r="I180" s="7" t="n">
        <v>0</v>
      </c>
      <c r="J180" s="7" t="n">
        <v>0</v>
      </c>
      <c r="K180" s="7" t="n">
        <v>0</v>
      </c>
      <c r="L180" s="7" t="n">
        <v>0</v>
      </c>
      <c r="M180" s="7" t="n">
        <v>0</v>
      </c>
      <c r="N180" s="7" t="n">
        <v>0</v>
      </c>
      <c r="O180" s="7" t="n">
        <v>0</v>
      </c>
      <c r="P180" s="8" t="n">
        <v>0</v>
      </c>
    </row>
    <row r="181" customFormat="false" ht="13.2" hidden="false" customHeight="false" outlineLevel="0" collapsed="false">
      <c r="A181" s="6" t="n">
        <v>437.7</v>
      </c>
      <c r="B181" s="7" t="n">
        <v>0</v>
      </c>
      <c r="C181" s="7" t="n">
        <v>0.752</v>
      </c>
      <c r="D181" s="7" t="n">
        <v>0</v>
      </c>
      <c r="E181" s="7" t="n">
        <v>0</v>
      </c>
      <c r="F181" s="7" t="n">
        <v>0</v>
      </c>
      <c r="G181" s="7" t="n">
        <v>0</v>
      </c>
      <c r="H181" s="7" t="n">
        <v>0</v>
      </c>
      <c r="I181" s="7" t="n">
        <v>0</v>
      </c>
      <c r="J181" s="7" t="n">
        <v>0</v>
      </c>
      <c r="K181" s="7" t="n">
        <v>0</v>
      </c>
      <c r="L181" s="7" t="n">
        <v>0</v>
      </c>
      <c r="M181" s="7" t="n">
        <v>0</v>
      </c>
      <c r="N181" s="7" t="n">
        <v>0</v>
      </c>
      <c r="O181" s="7" t="n">
        <v>0</v>
      </c>
      <c r="P181" s="8" t="n">
        <v>0</v>
      </c>
    </row>
    <row r="182" customFormat="false" ht="13.2" hidden="false" customHeight="false" outlineLevel="0" collapsed="false">
      <c r="A182" s="6" t="n">
        <v>437.8</v>
      </c>
      <c r="B182" s="7" t="n">
        <v>0</v>
      </c>
      <c r="C182" s="7" t="n">
        <v>0.801</v>
      </c>
      <c r="D182" s="7" t="n">
        <v>0</v>
      </c>
      <c r="E182" s="7" t="n">
        <v>0</v>
      </c>
      <c r="F182" s="7" t="n">
        <v>0</v>
      </c>
      <c r="G182" s="7" t="n">
        <v>0</v>
      </c>
      <c r="H182" s="7" t="n">
        <v>0</v>
      </c>
      <c r="I182" s="7" t="n">
        <v>0</v>
      </c>
      <c r="J182" s="7" t="n">
        <v>0</v>
      </c>
      <c r="K182" s="7" t="n">
        <v>0</v>
      </c>
      <c r="L182" s="7" t="n">
        <v>0</v>
      </c>
      <c r="M182" s="7" t="n">
        <v>0</v>
      </c>
      <c r="N182" s="7" t="n">
        <v>0</v>
      </c>
      <c r="O182" s="7" t="n">
        <v>0</v>
      </c>
      <c r="P182" s="8" t="n">
        <v>0</v>
      </c>
    </row>
    <row r="183" customFormat="false" ht="13.2" hidden="false" customHeight="false" outlineLevel="0" collapsed="false">
      <c r="A183" s="6" t="n">
        <v>437.9</v>
      </c>
      <c r="B183" s="7" t="n">
        <v>0</v>
      </c>
      <c r="C183" s="7" t="n">
        <v>0.843</v>
      </c>
      <c r="D183" s="7" t="n">
        <v>0</v>
      </c>
      <c r="E183" s="7" t="n">
        <v>0</v>
      </c>
      <c r="F183" s="7" t="n">
        <v>0</v>
      </c>
      <c r="G183" s="7" t="n">
        <v>0</v>
      </c>
      <c r="H183" s="7" t="n">
        <v>0</v>
      </c>
      <c r="I183" s="7" t="n">
        <v>0</v>
      </c>
      <c r="J183" s="7" t="n">
        <v>0</v>
      </c>
      <c r="K183" s="7" t="n">
        <v>0</v>
      </c>
      <c r="L183" s="7" t="n">
        <v>0</v>
      </c>
      <c r="M183" s="7" t="n">
        <v>0</v>
      </c>
      <c r="N183" s="7" t="n">
        <v>0</v>
      </c>
      <c r="O183" s="7" t="n">
        <v>0</v>
      </c>
      <c r="P183" s="8" t="n">
        <v>0</v>
      </c>
    </row>
    <row r="184" customFormat="false" ht="13.2" hidden="false" customHeight="false" outlineLevel="0" collapsed="false">
      <c r="A184" s="6" t="n">
        <v>438</v>
      </c>
      <c r="B184" s="7" t="n">
        <v>0</v>
      </c>
      <c r="C184" s="7" t="n">
        <v>0.878</v>
      </c>
      <c r="D184" s="7" t="n">
        <v>0</v>
      </c>
      <c r="E184" s="7" t="n">
        <v>0</v>
      </c>
      <c r="F184" s="7" t="n">
        <v>0</v>
      </c>
      <c r="G184" s="7" t="n">
        <v>0</v>
      </c>
      <c r="H184" s="7" t="n">
        <v>0</v>
      </c>
      <c r="I184" s="7" t="n">
        <v>0</v>
      </c>
      <c r="J184" s="7" t="n">
        <v>0</v>
      </c>
      <c r="K184" s="7" t="n">
        <v>0</v>
      </c>
      <c r="L184" s="7" t="n">
        <v>0</v>
      </c>
      <c r="M184" s="7" t="n">
        <v>0</v>
      </c>
      <c r="N184" s="7" t="n">
        <v>0</v>
      </c>
      <c r="O184" s="7" t="n">
        <v>0</v>
      </c>
      <c r="P184" s="8" t="n">
        <v>0</v>
      </c>
    </row>
    <row r="185" customFormat="false" ht="13.2" hidden="false" customHeight="false" outlineLevel="0" collapsed="false">
      <c r="A185" s="6" t="n">
        <v>438.1</v>
      </c>
      <c r="B185" s="7" t="n">
        <v>0</v>
      </c>
      <c r="C185" s="7" t="n">
        <v>0.906</v>
      </c>
      <c r="D185" s="7" t="n">
        <v>0</v>
      </c>
      <c r="E185" s="7" t="n">
        <v>0</v>
      </c>
      <c r="F185" s="7" t="n">
        <v>0</v>
      </c>
      <c r="G185" s="7" t="n">
        <v>0</v>
      </c>
      <c r="H185" s="7" t="n">
        <v>0</v>
      </c>
      <c r="I185" s="7" t="n">
        <v>0</v>
      </c>
      <c r="J185" s="7" t="n">
        <v>0</v>
      </c>
      <c r="K185" s="7" t="n">
        <v>0</v>
      </c>
      <c r="L185" s="7" t="n">
        <v>0</v>
      </c>
      <c r="M185" s="7" t="n">
        <v>0</v>
      </c>
      <c r="N185" s="7" t="n">
        <v>0</v>
      </c>
      <c r="O185" s="7" t="n">
        <v>0</v>
      </c>
      <c r="P185" s="8" t="n">
        <v>0</v>
      </c>
    </row>
    <row r="186" customFormat="false" ht="13.2" hidden="false" customHeight="false" outlineLevel="0" collapsed="false">
      <c r="A186" s="6" t="n">
        <v>438.2</v>
      </c>
      <c r="B186" s="7" t="n">
        <v>0</v>
      </c>
      <c r="C186" s="7" t="n">
        <v>0.928</v>
      </c>
      <c r="D186" s="7" t="n">
        <v>0</v>
      </c>
      <c r="E186" s="7" t="n">
        <v>0</v>
      </c>
      <c r="F186" s="7" t="n">
        <v>0</v>
      </c>
      <c r="G186" s="7" t="n">
        <v>0</v>
      </c>
      <c r="H186" s="7" t="n">
        <v>0</v>
      </c>
      <c r="I186" s="7" t="n">
        <v>0</v>
      </c>
      <c r="J186" s="7" t="n">
        <v>0</v>
      </c>
      <c r="K186" s="7" t="n">
        <v>0</v>
      </c>
      <c r="L186" s="7" t="n">
        <v>0</v>
      </c>
      <c r="M186" s="7" t="n">
        <v>0</v>
      </c>
      <c r="N186" s="7" t="n">
        <v>0</v>
      </c>
      <c r="O186" s="7" t="n">
        <v>0</v>
      </c>
      <c r="P186" s="8" t="n">
        <v>0</v>
      </c>
    </row>
    <row r="187" customFormat="false" ht="13.2" hidden="false" customHeight="false" outlineLevel="0" collapsed="false">
      <c r="A187" s="6" t="n">
        <v>438.3</v>
      </c>
      <c r="B187" s="7" t="n">
        <v>0</v>
      </c>
      <c r="C187" s="7" t="n">
        <v>0.945</v>
      </c>
      <c r="D187" s="7" t="n">
        <v>0</v>
      </c>
      <c r="E187" s="7" t="n">
        <v>0</v>
      </c>
      <c r="F187" s="7" t="n">
        <v>0</v>
      </c>
      <c r="G187" s="7" t="n">
        <v>0</v>
      </c>
      <c r="H187" s="7" t="n">
        <v>0</v>
      </c>
      <c r="I187" s="7" t="n">
        <v>0</v>
      </c>
      <c r="J187" s="7" t="n">
        <v>0</v>
      </c>
      <c r="K187" s="7" t="n">
        <v>0</v>
      </c>
      <c r="L187" s="7" t="n">
        <v>0</v>
      </c>
      <c r="M187" s="7" t="n">
        <v>0</v>
      </c>
      <c r="N187" s="7" t="n">
        <v>0</v>
      </c>
      <c r="O187" s="7" t="n">
        <v>0</v>
      </c>
      <c r="P187" s="8" t="n">
        <v>0</v>
      </c>
    </row>
    <row r="188" customFormat="false" ht="13.2" hidden="false" customHeight="false" outlineLevel="0" collapsed="false">
      <c r="A188" s="6" t="n">
        <v>438.4</v>
      </c>
      <c r="B188" s="7" t="n">
        <v>0</v>
      </c>
      <c r="C188" s="7" t="n">
        <v>0.958</v>
      </c>
      <c r="D188" s="7" t="n">
        <v>0</v>
      </c>
      <c r="E188" s="7" t="n">
        <v>0</v>
      </c>
      <c r="F188" s="7" t="n">
        <v>0</v>
      </c>
      <c r="G188" s="7" t="n">
        <v>0</v>
      </c>
      <c r="H188" s="7" t="n">
        <v>0</v>
      </c>
      <c r="I188" s="7" t="n">
        <v>0</v>
      </c>
      <c r="J188" s="7" t="n">
        <v>0</v>
      </c>
      <c r="K188" s="7" t="n">
        <v>0</v>
      </c>
      <c r="L188" s="7" t="n">
        <v>0</v>
      </c>
      <c r="M188" s="7" t="n">
        <v>0</v>
      </c>
      <c r="N188" s="7" t="n">
        <v>0</v>
      </c>
      <c r="O188" s="7" t="n">
        <v>0</v>
      </c>
      <c r="P188" s="8" t="n">
        <v>0</v>
      </c>
    </row>
    <row r="189" customFormat="false" ht="13.2" hidden="false" customHeight="false" outlineLevel="0" collapsed="false">
      <c r="A189" s="6" t="n">
        <v>438.5</v>
      </c>
      <c r="B189" s="7" t="n">
        <v>0</v>
      </c>
      <c r="C189" s="7" t="n">
        <v>0.968</v>
      </c>
      <c r="D189" s="7" t="n">
        <v>0</v>
      </c>
      <c r="E189" s="7" t="n">
        <v>0</v>
      </c>
      <c r="F189" s="7" t="n">
        <v>0</v>
      </c>
      <c r="G189" s="7" t="n">
        <v>0</v>
      </c>
      <c r="H189" s="7" t="n">
        <v>0</v>
      </c>
      <c r="I189" s="7" t="n">
        <v>0</v>
      </c>
      <c r="J189" s="7" t="n">
        <v>0</v>
      </c>
      <c r="K189" s="7" t="n">
        <v>0</v>
      </c>
      <c r="L189" s="7" t="n">
        <v>0</v>
      </c>
      <c r="M189" s="7" t="n">
        <v>0</v>
      </c>
      <c r="N189" s="7" t="n">
        <v>0</v>
      </c>
      <c r="O189" s="7" t="n">
        <v>0</v>
      </c>
      <c r="P189" s="8" t="n">
        <v>0</v>
      </c>
    </row>
    <row r="190" customFormat="false" ht="13.2" hidden="false" customHeight="false" outlineLevel="0" collapsed="false">
      <c r="A190" s="6" t="n">
        <v>438.6</v>
      </c>
      <c r="B190" s="7" t="n">
        <v>0</v>
      </c>
      <c r="C190" s="7" t="n">
        <v>0.977</v>
      </c>
      <c r="D190" s="7" t="n">
        <v>0</v>
      </c>
      <c r="E190" s="7" t="n">
        <v>0</v>
      </c>
      <c r="F190" s="7" t="n">
        <v>0</v>
      </c>
      <c r="G190" s="7" t="n">
        <v>0</v>
      </c>
      <c r="H190" s="7" t="n">
        <v>0</v>
      </c>
      <c r="I190" s="7" t="n">
        <v>0</v>
      </c>
      <c r="J190" s="7" t="n">
        <v>0</v>
      </c>
      <c r="K190" s="7" t="n">
        <v>0</v>
      </c>
      <c r="L190" s="7" t="n">
        <v>0</v>
      </c>
      <c r="M190" s="7" t="n">
        <v>0</v>
      </c>
      <c r="N190" s="7" t="n">
        <v>0</v>
      </c>
      <c r="O190" s="7" t="n">
        <v>0</v>
      </c>
      <c r="P190" s="8" t="n">
        <v>0</v>
      </c>
    </row>
    <row r="191" customFormat="false" ht="13.2" hidden="false" customHeight="false" outlineLevel="0" collapsed="false">
      <c r="A191" s="6" t="n">
        <v>438.7</v>
      </c>
      <c r="B191" s="7" t="n">
        <v>0</v>
      </c>
      <c r="C191" s="7" t="n">
        <v>0.983</v>
      </c>
      <c r="D191" s="7" t="n">
        <v>0</v>
      </c>
      <c r="E191" s="7" t="n">
        <v>0</v>
      </c>
      <c r="F191" s="7" t="n">
        <v>0</v>
      </c>
      <c r="G191" s="7" t="n">
        <v>0</v>
      </c>
      <c r="H191" s="7" t="n">
        <v>0</v>
      </c>
      <c r="I191" s="7" t="n">
        <v>0</v>
      </c>
      <c r="J191" s="7" t="n">
        <v>0</v>
      </c>
      <c r="K191" s="7" t="n">
        <v>0</v>
      </c>
      <c r="L191" s="7" t="n">
        <v>0</v>
      </c>
      <c r="M191" s="7" t="n">
        <v>0</v>
      </c>
      <c r="N191" s="7" t="n">
        <v>0</v>
      </c>
      <c r="O191" s="7" t="n">
        <v>0</v>
      </c>
      <c r="P191" s="8" t="n">
        <v>0</v>
      </c>
    </row>
    <row r="192" customFormat="false" ht="13.2" hidden="false" customHeight="false" outlineLevel="0" collapsed="false">
      <c r="A192" s="6" t="n">
        <v>438.8</v>
      </c>
      <c r="B192" s="7" t="n">
        <v>0</v>
      </c>
      <c r="C192" s="7" t="n">
        <v>0.988</v>
      </c>
      <c r="D192" s="7" t="n">
        <v>0</v>
      </c>
      <c r="E192" s="7" t="n">
        <v>0</v>
      </c>
      <c r="F192" s="7" t="n">
        <v>0</v>
      </c>
      <c r="G192" s="7" t="n">
        <v>0</v>
      </c>
      <c r="H192" s="7" t="n">
        <v>0</v>
      </c>
      <c r="I192" s="7" t="n">
        <v>0</v>
      </c>
      <c r="J192" s="7" t="n">
        <v>0</v>
      </c>
      <c r="K192" s="7" t="n">
        <v>0</v>
      </c>
      <c r="L192" s="7" t="n">
        <v>0</v>
      </c>
      <c r="M192" s="7" t="n">
        <v>0</v>
      </c>
      <c r="N192" s="7" t="n">
        <v>0</v>
      </c>
      <c r="O192" s="7" t="n">
        <v>0</v>
      </c>
      <c r="P192" s="8" t="n">
        <v>0</v>
      </c>
    </row>
    <row r="193" customFormat="false" ht="13.2" hidden="false" customHeight="false" outlineLevel="0" collapsed="false">
      <c r="A193" s="6" t="n">
        <v>438.9</v>
      </c>
      <c r="B193" s="7" t="n">
        <v>0</v>
      </c>
      <c r="C193" s="7" t="n">
        <v>0.993</v>
      </c>
      <c r="D193" s="7" t="n">
        <v>0</v>
      </c>
      <c r="E193" s="7" t="n">
        <v>0</v>
      </c>
      <c r="F193" s="7" t="n">
        <v>0</v>
      </c>
      <c r="G193" s="7" t="n">
        <v>0</v>
      </c>
      <c r="H193" s="7" t="n">
        <v>0</v>
      </c>
      <c r="I193" s="7" t="n">
        <v>0</v>
      </c>
      <c r="J193" s="7" t="n">
        <v>0</v>
      </c>
      <c r="K193" s="7" t="n">
        <v>0</v>
      </c>
      <c r="L193" s="7" t="n">
        <v>0</v>
      </c>
      <c r="M193" s="7" t="n">
        <v>0</v>
      </c>
      <c r="N193" s="7" t="n">
        <v>0</v>
      </c>
      <c r="O193" s="7" t="n">
        <v>0</v>
      </c>
      <c r="P193" s="8" t="n">
        <v>0</v>
      </c>
    </row>
    <row r="194" customFormat="false" ht="13.2" hidden="false" customHeight="false" outlineLevel="0" collapsed="false">
      <c r="A194" s="6" t="n">
        <v>439</v>
      </c>
      <c r="B194" s="7" t="n">
        <v>0</v>
      </c>
      <c r="C194" s="7" t="n">
        <v>0.996</v>
      </c>
      <c r="D194" s="7" t="n">
        <v>0</v>
      </c>
      <c r="E194" s="7" t="n">
        <v>0</v>
      </c>
      <c r="F194" s="7" t="n">
        <v>0</v>
      </c>
      <c r="G194" s="7" t="n">
        <v>0</v>
      </c>
      <c r="H194" s="7" t="n">
        <v>0</v>
      </c>
      <c r="I194" s="7" t="n">
        <v>0</v>
      </c>
      <c r="J194" s="7" t="n">
        <v>0</v>
      </c>
      <c r="K194" s="7" t="n">
        <v>0</v>
      </c>
      <c r="L194" s="7" t="n">
        <v>0</v>
      </c>
      <c r="M194" s="7" t="n">
        <v>0</v>
      </c>
      <c r="N194" s="7" t="n">
        <v>0</v>
      </c>
      <c r="O194" s="7" t="n">
        <v>0</v>
      </c>
      <c r="P194" s="8" t="n">
        <v>0</v>
      </c>
    </row>
    <row r="195" customFormat="false" ht="13.2" hidden="false" customHeight="false" outlineLevel="0" collapsed="false">
      <c r="A195" s="6" t="n">
        <v>439.1</v>
      </c>
      <c r="B195" s="7" t="n">
        <v>0</v>
      </c>
      <c r="C195" s="7" t="n">
        <v>0.998</v>
      </c>
      <c r="D195" s="7" t="n">
        <v>0</v>
      </c>
      <c r="E195" s="7" t="n">
        <v>0</v>
      </c>
      <c r="F195" s="7" t="n">
        <v>0</v>
      </c>
      <c r="G195" s="7" t="n">
        <v>0</v>
      </c>
      <c r="H195" s="7" t="n">
        <v>0</v>
      </c>
      <c r="I195" s="7" t="n">
        <v>0</v>
      </c>
      <c r="J195" s="7" t="n">
        <v>0</v>
      </c>
      <c r="K195" s="7" t="n">
        <v>0</v>
      </c>
      <c r="L195" s="7" t="n">
        <v>0</v>
      </c>
      <c r="M195" s="7" t="n">
        <v>0</v>
      </c>
      <c r="N195" s="7" t="n">
        <v>0</v>
      </c>
      <c r="O195" s="7" t="n">
        <v>0</v>
      </c>
      <c r="P195" s="8" t="n">
        <v>0</v>
      </c>
    </row>
    <row r="196" customFormat="false" ht="13.2" hidden="false" customHeight="false" outlineLevel="0" collapsed="false">
      <c r="A196" s="6" t="n">
        <v>439.2</v>
      </c>
      <c r="B196" s="7" t="n">
        <v>0</v>
      </c>
      <c r="C196" s="7" t="n">
        <v>0.999</v>
      </c>
      <c r="D196" s="7" t="n">
        <v>0</v>
      </c>
      <c r="E196" s="7" t="n">
        <v>0</v>
      </c>
      <c r="F196" s="7" t="n">
        <v>0</v>
      </c>
      <c r="G196" s="7" t="n">
        <v>0</v>
      </c>
      <c r="H196" s="7" t="n">
        <v>0</v>
      </c>
      <c r="I196" s="7" t="n">
        <v>0</v>
      </c>
      <c r="J196" s="7" t="n">
        <v>0</v>
      </c>
      <c r="K196" s="7" t="n">
        <v>0</v>
      </c>
      <c r="L196" s="7" t="n">
        <v>0</v>
      </c>
      <c r="M196" s="7" t="n">
        <v>0</v>
      </c>
      <c r="N196" s="7" t="n">
        <v>0</v>
      </c>
      <c r="O196" s="7" t="n">
        <v>0</v>
      </c>
      <c r="P196" s="8" t="n">
        <v>0</v>
      </c>
    </row>
    <row r="197" customFormat="false" ht="13.2" hidden="false" customHeight="false" outlineLevel="0" collapsed="false">
      <c r="A197" s="6" t="n">
        <v>439.3</v>
      </c>
      <c r="B197" s="7" t="n">
        <v>0</v>
      </c>
      <c r="C197" s="7" t="n">
        <v>0.999</v>
      </c>
      <c r="D197" s="7" t="n">
        <v>0</v>
      </c>
      <c r="E197" s="7" t="n">
        <v>0</v>
      </c>
      <c r="F197" s="7" t="n">
        <v>0</v>
      </c>
      <c r="G197" s="7" t="n">
        <v>0</v>
      </c>
      <c r="H197" s="7" t="n">
        <v>0</v>
      </c>
      <c r="I197" s="7" t="n">
        <v>0</v>
      </c>
      <c r="J197" s="7" t="n">
        <v>0</v>
      </c>
      <c r="K197" s="7" t="n">
        <v>0</v>
      </c>
      <c r="L197" s="7" t="n">
        <v>0</v>
      </c>
      <c r="M197" s="7" t="n">
        <v>0</v>
      </c>
      <c r="N197" s="7" t="n">
        <v>0</v>
      </c>
      <c r="O197" s="7" t="n">
        <v>0</v>
      </c>
      <c r="P197" s="8" t="n">
        <v>0</v>
      </c>
    </row>
    <row r="198" customFormat="false" ht="13.2" hidden="false" customHeight="false" outlineLevel="0" collapsed="false">
      <c r="A198" s="6" t="n">
        <v>439.4</v>
      </c>
      <c r="B198" s="7" t="n">
        <v>0</v>
      </c>
      <c r="C198" s="7" t="n">
        <v>0.998</v>
      </c>
      <c r="D198" s="7" t="n">
        <v>0</v>
      </c>
      <c r="E198" s="7" t="n">
        <v>0</v>
      </c>
      <c r="F198" s="7" t="n">
        <v>0</v>
      </c>
      <c r="G198" s="7" t="n">
        <v>0</v>
      </c>
      <c r="H198" s="7" t="n">
        <v>0</v>
      </c>
      <c r="I198" s="7" t="n">
        <v>0</v>
      </c>
      <c r="J198" s="7" t="n">
        <v>0</v>
      </c>
      <c r="K198" s="7" t="n">
        <v>0</v>
      </c>
      <c r="L198" s="7" t="n">
        <v>0</v>
      </c>
      <c r="M198" s="7" t="n">
        <v>0</v>
      </c>
      <c r="N198" s="7" t="n">
        <v>0</v>
      </c>
      <c r="O198" s="7" t="n">
        <v>0</v>
      </c>
      <c r="P198" s="8" t="n">
        <v>0</v>
      </c>
    </row>
    <row r="199" customFormat="false" ht="13.2" hidden="false" customHeight="false" outlineLevel="0" collapsed="false">
      <c r="A199" s="6" t="n">
        <v>439.5</v>
      </c>
      <c r="B199" s="7" t="n">
        <v>0</v>
      </c>
      <c r="C199" s="7" t="n">
        <v>0.996</v>
      </c>
      <c r="D199" s="7" t="n">
        <v>0</v>
      </c>
      <c r="E199" s="7" t="n">
        <v>0</v>
      </c>
      <c r="F199" s="7" t="n">
        <v>0</v>
      </c>
      <c r="G199" s="7" t="n">
        <v>0</v>
      </c>
      <c r="H199" s="7" t="n">
        <v>0</v>
      </c>
      <c r="I199" s="7" t="n">
        <v>0</v>
      </c>
      <c r="J199" s="7" t="n">
        <v>0</v>
      </c>
      <c r="K199" s="7" t="n">
        <v>0</v>
      </c>
      <c r="L199" s="7" t="n">
        <v>0</v>
      </c>
      <c r="M199" s="7" t="n">
        <v>0</v>
      </c>
      <c r="N199" s="7" t="n">
        <v>0</v>
      </c>
      <c r="O199" s="7" t="n">
        <v>0</v>
      </c>
      <c r="P199" s="8" t="n">
        <v>0</v>
      </c>
    </row>
    <row r="200" customFormat="false" ht="13.2" hidden="false" customHeight="false" outlineLevel="0" collapsed="false">
      <c r="A200" s="6" t="n">
        <v>439.6</v>
      </c>
      <c r="B200" s="7" t="n">
        <v>0</v>
      </c>
      <c r="C200" s="7" t="n">
        <v>0.995</v>
      </c>
      <c r="D200" s="7" t="n">
        <v>0</v>
      </c>
      <c r="E200" s="7" t="n">
        <v>0</v>
      </c>
      <c r="F200" s="7" t="n">
        <v>0</v>
      </c>
      <c r="G200" s="7" t="n">
        <v>0</v>
      </c>
      <c r="H200" s="7" t="n">
        <v>0</v>
      </c>
      <c r="I200" s="7" t="n">
        <v>0</v>
      </c>
      <c r="J200" s="7" t="n">
        <v>0</v>
      </c>
      <c r="K200" s="7" t="n">
        <v>0</v>
      </c>
      <c r="L200" s="7" t="n">
        <v>0</v>
      </c>
      <c r="M200" s="7" t="n">
        <v>0</v>
      </c>
      <c r="N200" s="7" t="n">
        <v>0</v>
      </c>
      <c r="O200" s="7" t="n">
        <v>0</v>
      </c>
      <c r="P200" s="8" t="n">
        <v>0</v>
      </c>
    </row>
    <row r="201" customFormat="false" ht="13.2" hidden="false" customHeight="false" outlineLevel="0" collapsed="false">
      <c r="A201" s="6" t="n">
        <v>439.7</v>
      </c>
      <c r="B201" s="7" t="n">
        <v>0</v>
      </c>
      <c r="C201" s="7" t="n">
        <v>0.994</v>
      </c>
      <c r="D201" s="7" t="n">
        <v>0</v>
      </c>
      <c r="E201" s="7" t="n">
        <v>0</v>
      </c>
      <c r="F201" s="7" t="n">
        <v>0</v>
      </c>
      <c r="G201" s="7" t="n">
        <v>0</v>
      </c>
      <c r="H201" s="7" t="n">
        <v>0</v>
      </c>
      <c r="I201" s="7" t="n">
        <v>0</v>
      </c>
      <c r="J201" s="7" t="n">
        <v>0</v>
      </c>
      <c r="K201" s="7" t="n">
        <v>0</v>
      </c>
      <c r="L201" s="7" t="n">
        <v>0</v>
      </c>
      <c r="M201" s="7" t="n">
        <v>0</v>
      </c>
      <c r="N201" s="7" t="n">
        <v>0</v>
      </c>
      <c r="O201" s="7" t="n">
        <v>0</v>
      </c>
      <c r="P201" s="8" t="n">
        <v>0</v>
      </c>
    </row>
    <row r="202" customFormat="false" ht="13.2" hidden="false" customHeight="false" outlineLevel="0" collapsed="false">
      <c r="A202" s="6" t="n">
        <v>439.8</v>
      </c>
      <c r="B202" s="7" t="n">
        <v>0</v>
      </c>
      <c r="C202" s="7" t="n">
        <v>0.994</v>
      </c>
      <c r="D202" s="7" t="n">
        <v>0</v>
      </c>
      <c r="E202" s="7" t="n">
        <v>0</v>
      </c>
      <c r="F202" s="7" t="n">
        <v>0</v>
      </c>
      <c r="G202" s="7" t="n">
        <v>0</v>
      </c>
      <c r="H202" s="7" t="n">
        <v>0</v>
      </c>
      <c r="I202" s="7" t="n">
        <v>0</v>
      </c>
      <c r="J202" s="7" t="n">
        <v>0</v>
      </c>
      <c r="K202" s="7" t="n">
        <v>0</v>
      </c>
      <c r="L202" s="7" t="n">
        <v>0</v>
      </c>
      <c r="M202" s="7" t="n">
        <v>0</v>
      </c>
      <c r="N202" s="7" t="n">
        <v>0</v>
      </c>
      <c r="O202" s="7" t="n">
        <v>0</v>
      </c>
      <c r="P202" s="8" t="n">
        <v>0</v>
      </c>
    </row>
    <row r="203" customFormat="false" ht="13.2" hidden="false" customHeight="false" outlineLevel="0" collapsed="false">
      <c r="A203" s="6" t="n">
        <v>439.9</v>
      </c>
      <c r="B203" s="7" t="n">
        <v>0</v>
      </c>
      <c r="C203" s="7" t="n">
        <v>0.995</v>
      </c>
      <c r="D203" s="7" t="n">
        <v>0</v>
      </c>
      <c r="E203" s="7" t="n">
        <v>0</v>
      </c>
      <c r="F203" s="7" t="n">
        <v>0</v>
      </c>
      <c r="G203" s="7" t="n">
        <v>0</v>
      </c>
      <c r="H203" s="7" t="n">
        <v>0</v>
      </c>
      <c r="I203" s="7" t="n">
        <v>0</v>
      </c>
      <c r="J203" s="7" t="n">
        <v>0</v>
      </c>
      <c r="K203" s="7" t="n">
        <v>0</v>
      </c>
      <c r="L203" s="7" t="n">
        <v>0</v>
      </c>
      <c r="M203" s="7" t="n">
        <v>0</v>
      </c>
      <c r="N203" s="7" t="n">
        <v>0</v>
      </c>
      <c r="O203" s="7" t="n">
        <v>0</v>
      </c>
      <c r="P203" s="8" t="n">
        <v>0</v>
      </c>
    </row>
    <row r="204" customFormat="false" ht="13.2" hidden="false" customHeight="false" outlineLevel="0" collapsed="false">
      <c r="A204" s="6" t="n">
        <v>440</v>
      </c>
      <c r="B204" s="7" t="n">
        <v>0</v>
      </c>
      <c r="C204" s="7" t="n">
        <v>0.996</v>
      </c>
      <c r="D204" s="7" t="n">
        <v>0</v>
      </c>
      <c r="E204" s="7" t="n">
        <v>0</v>
      </c>
      <c r="F204" s="7" t="n">
        <v>0</v>
      </c>
      <c r="G204" s="7" t="n">
        <v>0</v>
      </c>
      <c r="H204" s="7" t="n">
        <v>0</v>
      </c>
      <c r="I204" s="7" t="n">
        <v>0</v>
      </c>
      <c r="J204" s="7" t="n">
        <v>0</v>
      </c>
      <c r="K204" s="7" t="n">
        <v>0</v>
      </c>
      <c r="L204" s="7" t="n">
        <v>0</v>
      </c>
      <c r="M204" s="7" t="n">
        <v>0</v>
      </c>
      <c r="N204" s="7" t="n">
        <v>0</v>
      </c>
      <c r="O204" s="7" t="n">
        <v>0</v>
      </c>
      <c r="P204" s="8" t="n">
        <v>0</v>
      </c>
    </row>
    <row r="205" customFormat="false" ht="13.2" hidden="false" customHeight="false" outlineLevel="0" collapsed="false">
      <c r="A205" s="6" t="n">
        <v>440.1</v>
      </c>
      <c r="B205" s="7" t="n">
        <v>0</v>
      </c>
      <c r="C205" s="7" t="n">
        <v>0.997</v>
      </c>
      <c r="D205" s="7" t="n">
        <v>0</v>
      </c>
      <c r="E205" s="7" t="n">
        <v>0</v>
      </c>
      <c r="F205" s="7" t="n">
        <v>0</v>
      </c>
      <c r="G205" s="7" t="n">
        <v>0</v>
      </c>
      <c r="H205" s="7" t="n">
        <v>0</v>
      </c>
      <c r="I205" s="7" t="n">
        <v>0</v>
      </c>
      <c r="J205" s="7" t="n">
        <v>0</v>
      </c>
      <c r="K205" s="7" t="n">
        <v>0</v>
      </c>
      <c r="L205" s="7" t="n">
        <v>0</v>
      </c>
      <c r="M205" s="7" t="n">
        <v>0</v>
      </c>
      <c r="N205" s="7" t="n">
        <v>0</v>
      </c>
      <c r="O205" s="7" t="n">
        <v>0</v>
      </c>
      <c r="P205" s="8" t="n">
        <v>0</v>
      </c>
    </row>
    <row r="206" customFormat="false" ht="13.2" hidden="false" customHeight="false" outlineLevel="0" collapsed="false">
      <c r="A206" s="6" t="n">
        <v>440.2</v>
      </c>
      <c r="B206" s="7" t="n">
        <v>0</v>
      </c>
      <c r="C206" s="7" t="n">
        <v>0.999</v>
      </c>
      <c r="D206" s="7" t="n">
        <v>0</v>
      </c>
      <c r="E206" s="7" t="n">
        <v>0</v>
      </c>
      <c r="F206" s="7" t="n">
        <v>0</v>
      </c>
      <c r="G206" s="7" t="n">
        <v>0</v>
      </c>
      <c r="H206" s="7" t="n">
        <v>0</v>
      </c>
      <c r="I206" s="7" t="n">
        <v>0</v>
      </c>
      <c r="J206" s="7" t="n">
        <v>0</v>
      </c>
      <c r="K206" s="7" t="n">
        <v>0</v>
      </c>
      <c r="L206" s="7" t="n">
        <v>0</v>
      </c>
      <c r="M206" s="7" t="n">
        <v>0</v>
      </c>
      <c r="N206" s="7" t="n">
        <v>0</v>
      </c>
      <c r="O206" s="7" t="n">
        <v>0</v>
      </c>
      <c r="P206" s="8" t="n">
        <v>0</v>
      </c>
    </row>
    <row r="207" customFormat="false" ht="13.2" hidden="false" customHeight="false" outlineLevel="0" collapsed="false">
      <c r="A207" s="6" t="n">
        <v>440.3</v>
      </c>
      <c r="B207" s="7" t="n">
        <v>0</v>
      </c>
      <c r="C207" s="7" t="n">
        <v>1</v>
      </c>
      <c r="D207" s="7" t="n">
        <v>0</v>
      </c>
      <c r="E207" s="7" t="n">
        <v>0</v>
      </c>
      <c r="F207" s="7" t="n">
        <v>0</v>
      </c>
      <c r="G207" s="7" t="n">
        <v>0</v>
      </c>
      <c r="H207" s="7" t="n">
        <v>0</v>
      </c>
      <c r="I207" s="7" t="n">
        <v>0</v>
      </c>
      <c r="J207" s="7" t="n">
        <v>0</v>
      </c>
      <c r="K207" s="7" t="n">
        <v>0</v>
      </c>
      <c r="L207" s="7" t="n">
        <v>0</v>
      </c>
      <c r="M207" s="7" t="n">
        <v>0</v>
      </c>
      <c r="N207" s="7" t="n">
        <v>0</v>
      </c>
      <c r="O207" s="7" t="n">
        <v>0</v>
      </c>
      <c r="P207" s="8" t="n">
        <v>0</v>
      </c>
    </row>
    <row r="208" customFormat="false" ht="13.2" hidden="false" customHeight="false" outlineLevel="0" collapsed="false">
      <c r="A208" s="6" t="n">
        <v>440.4</v>
      </c>
      <c r="B208" s="7" t="n">
        <v>0</v>
      </c>
      <c r="C208" s="7" t="n">
        <v>1</v>
      </c>
      <c r="D208" s="7" t="n">
        <v>0</v>
      </c>
      <c r="E208" s="7" t="n">
        <v>0</v>
      </c>
      <c r="F208" s="7" t="n">
        <v>0</v>
      </c>
      <c r="G208" s="7" t="n">
        <v>0</v>
      </c>
      <c r="H208" s="7" t="n">
        <v>0</v>
      </c>
      <c r="I208" s="7" t="n">
        <v>0</v>
      </c>
      <c r="J208" s="7" t="n">
        <v>0</v>
      </c>
      <c r="K208" s="7" t="n">
        <v>0</v>
      </c>
      <c r="L208" s="7" t="n">
        <v>0</v>
      </c>
      <c r="M208" s="7" t="n">
        <v>0</v>
      </c>
      <c r="N208" s="7" t="n">
        <v>0</v>
      </c>
      <c r="O208" s="7" t="n">
        <v>0</v>
      </c>
      <c r="P208" s="8" t="n">
        <v>0</v>
      </c>
    </row>
    <row r="209" customFormat="false" ht="13.2" hidden="false" customHeight="false" outlineLevel="0" collapsed="false">
      <c r="A209" s="6" t="n">
        <v>440.5</v>
      </c>
      <c r="B209" s="7" t="n">
        <v>0</v>
      </c>
      <c r="C209" s="7" t="n">
        <v>1</v>
      </c>
      <c r="D209" s="7" t="n">
        <v>0</v>
      </c>
      <c r="E209" s="7" t="n">
        <v>0</v>
      </c>
      <c r="F209" s="7" t="n">
        <v>0</v>
      </c>
      <c r="G209" s="7" t="n">
        <v>0</v>
      </c>
      <c r="H209" s="7" t="n">
        <v>0</v>
      </c>
      <c r="I209" s="7" t="n">
        <v>0</v>
      </c>
      <c r="J209" s="7" t="n">
        <v>0</v>
      </c>
      <c r="K209" s="7" t="n">
        <v>0</v>
      </c>
      <c r="L209" s="7" t="n">
        <v>0</v>
      </c>
      <c r="M209" s="7" t="n">
        <v>0</v>
      </c>
      <c r="N209" s="7" t="n">
        <v>0</v>
      </c>
      <c r="O209" s="7" t="n">
        <v>0</v>
      </c>
      <c r="P209" s="8" t="n">
        <v>0</v>
      </c>
    </row>
    <row r="210" customFormat="false" ht="13.2" hidden="false" customHeight="false" outlineLevel="0" collapsed="false">
      <c r="A210" s="6" t="n">
        <v>440.6</v>
      </c>
      <c r="B210" s="7" t="n">
        <v>0</v>
      </c>
      <c r="C210" s="7" t="n">
        <v>0.999</v>
      </c>
      <c r="D210" s="7" t="n">
        <v>0</v>
      </c>
      <c r="E210" s="7" t="n">
        <v>0</v>
      </c>
      <c r="F210" s="7" t="n">
        <v>0</v>
      </c>
      <c r="G210" s="7" t="n">
        <v>0</v>
      </c>
      <c r="H210" s="7" t="n">
        <v>0</v>
      </c>
      <c r="I210" s="7" t="n">
        <v>0</v>
      </c>
      <c r="J210" s="7" t="n">
        <v>0</v>
      </c>
      <c r="K210" s="7" t="n">
        <v>0</v>
      </c>
      <c r="L210" s="7" t="n">
        <v>0</v>
      </c>
      <c r="M210" s="7" t="n">
        <v>0</v>
      </c>
      <c r="N210" s="7" t="n">
        <v>0</v>
      </c>
      <c r="O210" s="7" t="n">
        <v>0</v>
      </c>
      <c r="P210" s="8" t="n">
        <v>0</v>
      </c>
    </row>
    <row r="211" customFormat="false" ht="13.2" hidden="false" customHeight="false" outlineLevel="0" collapsed="false">
      <c r="A211" s="6" t="n">
        <v>440.7</v>
      </c>
      <c r="B211" s="7" t="n">
        <v>0</v>
      </c>
      <c r="C211" s="7" t="n">
        <v>0.997</v>
      </c>
      <c r="D211" s="7" t="n">
        <v>0</v>
      </c>
      <c r="E211" s="7" t="n">
        <v>0</v>
      </c>
      <c r="F211" s="7" t="n">
        <v>0</v>
      </c>
      <c r="G211" s="7" t="n">
        <v>0</v>
      </c>
      <c r="H211" s="7" t="n">
        <v>0</v>
      </c>
      <c r="I211" s="7" t="n">
        <v>0</v>
      </c>
      <c r="J211" s="7" t="n">
        <v>0</v>
      </c>
      <c r="K211" s="7" t="n">
        <v>0</v>
      </c>
      <c r="L211" s="7" t="n">
        <v>0</v>
      </c>
      <c r="M211" s="7" t="n">
        <v>0</v>
      </c>
      <c r="N211" s="7" t="n">
        <v>0</v>
      </c>
      <c r="O211" s="7" t="n">
        <v>0</v>
      </c>
      <c r="P211" s="8" t="n">
        <v>0</v>
      </c>
    </row>
    <row r="212" customFormat="false" ht="13.2" hidden="false" customHeight="false" outlineLevel="0" collapsed="false">
      <c r="A212" s="6" t="n">
        <v>440.8</v>
      </c>
      <c r="B212" s="7" t="n">
        <v>0</v>
      </c>
      <c r="C212" s="7" t="n">
        <v>0.996</v>
      </c>
      <c r="D212" s="7" t="n">
        <v>0</v>
      </c>
      <c r="E212" s="7" t="n">
        <v>0</v>
      </c>
      <c r="F212" s="7" t="n">
        <v>0</v>
      </c>
      <c r="G212" s="7" t="n">
        <v>0</v>
      </c>
      <c r="H212" s="7" t="n">
        <v>0</v>
      </c>
      <c r="I212" s="7" t="n">
        <v>0</v>
      </c>
      <c r="J212" s="7" t="n">
        <v>0</v>
      </c>
      <c r="K212" s="7" t="n">
        <v>0</v>
      </c>
      <c r="L212" s="7" t="n">
        <v>0</v>
      </c>
      <c r="M212" s="7" t="n">
        <v>0</v>
      </c>
      <c r="N212" s="7" t="n">
        <v>0</v>
      </c>
      <c r="O212" s="7" t="n">
        <v>0</v>
      </c>
      <c r="P212" s="8" t="n">
        <v>0</v>
      </c>
    </row>
    <row r="213" customFormat="false" ht="13.2" hidden="false" customHeight="false" outlineLevel="0" collapsed="false">
      <c r="A213" s="6" t="n">
        <v>440.9</v>
      </c>
      <c r="B213" s="7" t="n">
        <v>0</v>
      </c>
      <c r="C213" s="7" t="n">
        <v>0.995</v>
      </c>
      <c r="D213" s="7" t="n">
        <v>0</v>
      </c>
      <c r="E213" s="7" t="n">
        <v>0</v>
      </c>
      <c r="F213" s="7" t="n">
        <v>0</v>
      </c>
      <c r="G213" s="7" t="n">
        <v>0</v>
      </c>
      <c r="H213" s="7" t="n">
        <v>0</v>
      </c>
      <c r="I213" s="7" t="n">
        <v>0</v>
      </c>
      <c r="J213" s="7" t="n">
        <v>0</v>
      </c>
      <c r="K213" s="7" t="n">
        <v>0</v>
      </c>
      <c r="L213" s="7" t="n">
        <v>0</v>
      </c>
      <c r="M213" s="7" t="n">
        <v>0</v>
      </c>
      <c r="N213" s="7" t="n">
        <v>0</v>
      </c>
      <c r="O213" s="7" t="n">
        <v>0</v>
      </c>
      <c r="P213" s="8" t="n">
        <v>0</v>
      </c>
    </row>
    <row r="214" customFormat="false" ht="13.2" hidden="false" customHeight="false" outlineLevel="0" collapsed="false">
      <c r="A214" s="6" t="n">
        <v>441</v>
      </c>
      <c r="B214" s="7" t="n">
        <v>0</v>
      </c>
      <c r="C214" s="7" t="n">
        <v>0.994</v>
      </c>
      <c r="D214" s="7" t="n">
        <v>0</v>
      </c>
      <c r="E214" s="7" t="n">
        <v>0</v>
      </c>
      <c r="F214" s="7" t="n">
        <v>0</v>
      </c>
      <c r="G214" s="7" t="n">
        <v>0</v>
      </c>
      <c r="H214" s="7" t="n">
        <v>0</v>
      </c>
      <c r="I214" s="7" t="n">
        <v>0</v>
      </c>
      <c r="J214" s="7" t="n">
        <v>0</v>
      </c>
      <c r="K214" s="7" t="n">
        <v>0</v>
      </c>
      <c r="L214" s="7" t="n">
        <v>0</v>
      </c>
      <c r="M214" s="7" t="n">
        <v>0</v>
      </c>
      <c r="N214" s="7" t="n">
        <v>0</v>
      </c>
      <c r="O214" s="7" t="n">
        <v>0</v>
      </c>
      <c r="P214" s="8" t="n">
        <v>0</v>
      </c>
    </row>
    <row r="215" customFormat="false" ht="13.2" hidden="false" customHeight="false" outlineLevel="0" collapsed="false">
      <c r="A215" s="6" t="n">
        <v>441.1</v>
      </c>
      <c r="B215" s="7" t="n">
        <v>0</v>
      </c>
      <c r="C215" s="7" t="n">
        <v>0.994</v>
      </c>
      <c r="D215" s="7" t="n">
        <v>0</v>
      </c>
      <c r="E215" s="7" t="n">
        <v>0</v>
      </c>
      <c r="F215" s="7" t="n">
        <v>0</v>
      </c>
      <c r="G215" s="7" t="n">
        <v>0</v>
      </c>
      <c r="H215" s="7" t="n">
        <v>0</v>
      </c>
      <c r="I215" s="7" t="n">
        <v>0</v>
      </c>
      <c r="J215" s="7" t="n">
        <v>0</v>
      </c>
      <c r="K215" s="7" t="n">
        <v>0</v>
      </c>
      <c r="L215" s="7" t="n">
        <v>0</v>
      </c>
      <c r="M215" s="7" t="n">
        <v>0</v>
      </c>
      <c r="N215" s="7" t="n">
        <v>0</v>
      </c>
      <c r="O215" s="7" t="n">
        <v>0</v>
      </c>
      <c r="P215" s="8" t="n">
        <v>0</v>
      </c>
    </row>
    <row r="216" customFormat="false" ht="13.2" hidden="false" customHeight="false" outlineLevel="0" collapsed="false">
      <c r="A216" s="6" t="n">
        <v>441.2</v>
      </c>
      <c r="B216" s="7" t="n">
        <v>0</v>
      </c>
      <c r="C216" s="7" t="n">
        <v>0.995</v>
      </c>
      <c r="D216" s="7" t="n">
        <v>0</v>
      </c>
      <c r="E216" s="7" t="n">
        <v>0</v>
      </c>
      <c r="F216" s="7" t="n">
        <v>0</v>
      </c>
      <c r="G216" s="7" t="n">
        <v>0</v>
      </c>
      <c r="H216" s="7" t="n">
        <v>0</v>
      </c>
      <c r="I216" s="7" t="n">
        <v>0</v>
      </c>
      <c r="J216" s="7" t="n">
        <v>0</v>
      </c>
      <c r="K216" s="7" t="n">
        <v>0</v>
      </c>
      <c r="L216" s="7" t="n">
        <v>0</v>
      </c>
      <c r="M216" s="7" t="n">
        <v>0</v>
      </c>
      <c r="N216" s="7" t="n">
        <v>0</v>
      </c>
      <c r="O216" s="7" t="n">
        <v>0</v>
      </c>
      <c r="P216" s="8" t="n">
        <v>0</v>
      </c>
    </row>
    <row r="217" customFormat="false" ht="13.2" hidden="false" customHeight="false" outlineLevel="0" collapsed="false">
      <c r="A217" s="6" t="n">
        <v>441.3</v>
      </c>
      <c r="B217" s="7" t="n">
        <v>0</v>
      </c>
      <c r="C217" s="7" t="n">
        <v>0.996</v>
      </c>
      <c r="D217" s="7" t="n">
        <v>0</v>
      </c>
      <c r="E217" s="7" t="n">
        <v>0</v>
      </c>
      <c r="F217" s="7" t="n">
        <v>0</v>
      </c>
      <c r="G217" s="7" t="n">
        <v>0</v>
      </c>
      <c r="H217" s="7" t="n">
        <v>0</v>
      </c>
      <c r="I217" s="7" t="n">
        <v>0</v>
      </c>
      <c r="J217" s="7" t="n">
        <v>0</v>
      </c>
      <c r="K217" s="7" t="n">
        <v>0</v>
      </c>
      <c r="L217" s="7" t="n">
        <v>0</v>
      </c>
      <c r="M217" s="7" t="n">
        <v>0</v>
      </c>
      <c r="N217" s="7" t="n">
        <v>0</v>
      </c>
      <c r="O217" s="7" t="n">
        <v>0</v>
      </c>
      <c r="P217" s="8" t="n">
        <v>0</v>
      </c>
    </row>
    <row r="218" customFormat="false" ht="13.2" hidden="false" customHeight="false" outlineLevel="0" collapsed="false">
      <c r="A218" s="6" t="n">
        <v>441.4</v>
      </c>
      <c r="B218" s="7" t="n">
        <v>0</v>
      </c>
      <c r="C218" s="7" t="n">
        <v>0.998</v>
      </c>
      <c r="D218" s="7" t="n">
        <v>0</v>
      </c>
      <c r="E218" s="7" t="n">
        <v>0</v>
      </c>
      <c r="F218" s="7" t="n">
        <v>0</v>
      </c>
      <c r="G218" s="7" t="n">
        <v>0</v>
      </c>
      <c r="H218" s="7" t="n">
        <v>0</v>
      </c>
      <c r="I218" s="7" t="n">
        <v>0</v>
      </c>
      <c r="J218" s="7" t="n">
        <v>0</v>
      </c>
      <c r="K218" s="7" t="n">
        <v>0</v>
      </c>
      <c r="L218" s="7" t="n">
        <v>0</v>
      </c>
      <c r="M218" s="7" t="n">
        <v>0</v>
      </c>
      <c r="N218" s="7" t="n">
        <v>0</v>
      </c>
      <c r="O218" s="7" t="n">
        <v>0</v>
      </c>
      <c r="P218" s="8" t="n">
        <v>0</v>
      </c>
    </row>
    <row r="219" customFormat="false" ht="13.2" hidden="false" customHeight="false" outlineLevel="0" collapsed="false">
      <c r="A219" s="6" t="n">
        <v>441.5</v>
      </c>
      <c r="B219" s="7" t="n">
        <v>0</v>
      </c>
      <c r="C219" s="7" t="n">
        <v>0.999</v>
      </c>
      <c r="D219" s="7" t="n">
        <v>0</v>
      </c>
      <c r="E219" s="7" t="n">
        <v>0</v>
      </c>
      <c r="F219" s="7" t="n">
        <v>0</v>
      </c>
      <c r="G219" s="7" t="n">
        <v>0</v>
      </c>
      <c r="H219" s="7" t="n">
        <v>0</v>
      </c>
      <c r="I219" s="7" t="n">
        <v>0</v>
      </c>
      <c r="J219" s="7" t="n">
        <v>0</v>
      </c>
      <c r="K219" s="7" t="n">
        <v>0</v>
      </c>
      <c r="L219" s="7" t="n">
        <v>0</v>
      </c>
      <c r="M219" s="7" t="n">
        <v>0</v>
      </c>
      <c r="N219" s="7" t="n">
        <v>0</v>
      </c>
      <c r="O219" s="7" t="n">
        <v>0</v>
      </c>
      <c r="P219" s="8" t="n">
        <v>0</v>
      </c>
    </row>
    <row r="220" customFormat="false" ht="13.2" hidden="false" customHeight="false" outlineLevel="0" collapsed="false">
      <c r="A220" s="6" t="n">
        <v>441.6</v>
      </c>
      <c r="B220" s="7" t="n">
        <v>0</v>
      </c>
      <c r="C220" s="7" t="n">
        <v>1</v>
      </c>
      <c r="D220" s="7" t="n">
        <v>0</v>
      </c>
      <c r="E220" s="7" t="n">
        <v>0</v>
      </c>
      <c r="F220" s="7" t="n">
        <v>0</v>
      </c>
      <c r="G220" s="7" t="n">
        <v>0</v>
      </c>
      <c r="H220" s="7" t="n">
        <v>0</v>
      </c>
      <c r="I220" s="7" t="n">
        <v>0</v>
      </c>
      <c r="J220" s="7" t="n">
        <v>0</v>
      </c>
      <c r="K220" s="7" t="n">
        <v>0</v>
      </c>
      <c r="L220" s="7" t="n">
        <v>0</v>
      </c>
      <c r="M220" s="7" t="n">
        <v>0</v>
      </c>
      <c r="N220" s="7" t="n">
        <v>0</v>
      </c>
      <c r="O220" s="7" t="n">
        <v>0</v>
      </c>
      <c r="P220" s="8" t="n">
        <v>0</v>
      </c>
    </row>
    <row r="221" customFormat="false" ht="13.2" hidden="false" customHeight="false" outlineLevel="0" collapsed="false">
      <c r="A221" s="6" t="n">
        <v>441.7</v>
      </c>
      <c r="B221" s="7" t="n">
        <v>0</v>
      </c>
      <c r="C221" s="7" t="n">
        <v>1</v>
      </c>
      <c r="D221" s="7" t="n">
        <v>0</v>
      </c>
      <c r="E221" s="7" t="n">
        <v>0</v>
      </c>
      <c r="F221" s="7" t="n">
        <v>0</v>
      </c>
      <c r="G221" s="7" t="n">
        <v>0</v>
      </c>
      <c r="H221" s="7" t="n">
        <v>0</v>
      </c>
      <c r="I221" s="7" t="n">
        <v>0</v>
      </c>
      <c r="J221" s="7" t="n">
        <v>0</v>
      </c>
      <c r="K221" s="7" t="n">
        <v>0</v>
      </c>
      <c r="L221" s="7" t="n">
        <v>0</v>
      </c>
      <c r="M221" s="7" t="n">
        <v>0</v>
      </c>
      <c r="N221" s="7" t="n">
        <v>0</v>
      </c>
      <c r="O221" s="7" t="n">
        <v>0</v>
      </c>
      <c r="P221" s="8" t="n">
        <v>0</v>
      </c>
    </row>
    <row r="222" customFormat="false" ht="13.2" hidden="false" customHeight="false" outlineLevel="0" collapsed="false">
      <c r="A222" s="6" t="n">
        <v>441.8</v>
      </c>
      <c r="B222" s="7" t="n">
        <v>0</v>
      </c>
      <c r="C222" s="7" t="n">
        <v>0.999</v>
      </c>
      <c r="D222" s="7" t="n">
        <v>0</v>
      </c>
      <c r="E222" s="7" t="n">
        <v>0</v>
      </c>
      <c r="F222" s="7" t="n">
        <v>0</v>
      </c>
      <c r="G222" s="7" t="n">
        <v>0</v>
      </c>
      <c r="H222" s="7" t="n">
        <v>0</v>
      </c>
      <c r="I222" s="7" t="n">
        <v>0</v>
      </c>
      <c r="J222" s="7" t="n">
        <v>0</v>
      </c>
      <c r="K222" s="7" t="n">
        <v>0</v>
      </c>
      <c r="L222" s="7" t="n">
        <v>0</v>
      </c>
      <c r="M222" s="7" t="n">
        <v>0</v>
      </c>
      <c r="N222" s="7" t="n">
        <v>0</v>
      </c>
      <c r="O222" s="7" t="n">
        <v>0</v>
      </c>
      <c r="P222" s="8" t="n">
        <v>0</v>
      </c>
    </row>
    <row r="223" customFormat="false" ht="13.2" hidden="false" customHeight="false" outlineLevel="0" collapsed="false">
      <c r="A223" s="6" t="n">
        <v>441.9</v>
      </c>
      <c r="B223" s="7" t="n">
        <v>0</v>
      </c>
      <c r="C223" s="7" t="n">
        <v>0.998</v>
      </c>
      <c r="D223" s="7" t="n">
        <v>0</v>
      </c>
      <c r="E223" s="7" t="n">
        <v>0</v>
      </c>
      <c r="F223" s="7" t="n">
        <v>0</v>
      </c>
      <c r="G223" s="7" t="n">
        <v>0</v>
      </c>
      <c r="H223" s="7" t="n">
        <v>0</v>
      </c>
      <c r="I223" s="7" t="n">
        <v>0</v>
      </c>
      <c r="J223" s="7" t="n">
        <v>0</v>
      </c>
      <c r="K223" s="7" t="n">
        <v>0</v>
      </c>
      <c r="L223" s="7" t="n">
        <v>0</v>
      </c>
      <c r="M223" s="7" t="n">
        <v>0</v>
      </c>
      <c r="N223" s="7" t="n">
        <v>0</v>
      </c>
      <c r="O223" s="7" t="n">
        <v>0</v>
      </c>
      <c r="P223" s="8" t="n">
        <v>0</v>
      </c>
    </row>
    <row r="224" customFormat="false" ht="13.2" hidden="false" customHeight="false" outlineLevel="0" collapsed="false">
      <c r="A224" s="6" t="n">
        <v>442</v>
      </c>
      <c r="B224" s="7" t="n">
        <v>0</v>
      </c>
      <c r="C224" s="7" t="n">
        <v>0.996</v>
      </c>
      <c r="D224" s="7" t="n">
        <v>0</v>
      </c>
      <c r="E224" s="7" t="n">
        <v>0</v>
      </c>
      <c r="F224" s="7" t="n">
        <v>0</v>
      </c>
      <c r="G224" s="7" t="n">
        <v>0</v>
      </c>
      <c r="H224" s="7" t="n">
        <v>0</v>
      </c>
      <c r="I224" s="7" t="n">
        <v>0</v>
      </c>
      <c r="J224" s="7" t="n">
        <v>0</v>
      </c>
      <c r="K224" s="7" t="n">
        <v>0</v>
      </c>
      <c r="L224" s="7" t="n">
        <v>0</v>
      </c>
      <c r="M224" s="7" t="n">
        <v>0</v>
      </c>
      <c r="N224" s="7" t="n">
        <v>0</v>
      </c>
      <c r="O224" s="7" t="n">
        <v>0</v>
      </c>
      <c r="P224" s="8" t="n">
        <v>0</v>
      </c>
    </row>
    <row r="225" customFormat="false" ht="13.2" hidden="false" customHeight="false" outlineLevel="0" collapsed="false">
      <c r="A225" s="6" t="n">
        <v>442.1</v>
      </c>
      <c r="B225" s="7" t="n">
        <v>0</v>
      </c>
      <c r="C225" s="7" t="n">
        <v>0.995</v>
      </c>
      <c r="D225" s="7" t="n">
        <v>0</v>
      </c>
      <c r="E225" s="7" t="n">
        <v>0</v>
      </c>
      <c r="F225" s="7" t="n">
        <v>0</v>
      </c>
      <c r="G225" s="7" t="n">
        <v>0</v>
      </c>
      <c r="H225" s="7" t="n">
        <v>0</v>
      </c>
      <c r="I225" s="7" t="n">
        <v>0</v>
      </c>
      <c r="J225" s="7" t="n">
        <v>0</v>
      </c>
      <c r="K225" s="7" t="n">
        <v>0</v>
      </c>
      <c r="L225" s="7" t="n">
        <v>0</v>
      </c>
      <c r="M225" s="7" t="n">
        <v>0</v>
      </c>
      <c r="N225" s="7" t="n">
        <v>0</v>
      </c>
      <c r="O225" s="7" t="n">
        <v>0</v>
      </c>
      <c r="P225" s="8" t="n">
        <v>0</v>
      </c>
    </row>
    <row r="226" customFormat="false" ht="13.2" hidden="false" customHeight="false" outlineLevel="0" collapsed="false">
      <c r="A226" s="6" t="n">
        <v>442.2</v>
      </c>
      <c r="B226" s="7" t="n">
        <v>0</v>
      </c>
      <c r="C226" s="7" t="n">
        <v>0.994</v>
      </c>
      <c r="D226" s="7" t="n">
        <v>0</v>
      </c>
      <c r="E226" s="7" t="n">
        <v>0</v>
      </c>
      <c r="F226" s="7" t="n">
        <v>0</v>
      </c>
      <c r="G226" s="7" t="n">
        <v>0</v>
      </c>
      <c r="H226" s="7" t="n">
        <v>0</v>
      </c>
      <c r="I226" s="7" t="n">
        <v>0</v>
      </c>
      <c r="J226" s="7" t="n">
        <v>0</v>
      </c>
      <c r="K226" s="7" t="n">
        <v>0</v>
      </c>
      <c r="L226" s="7" t="n">
        <v>0</v>
      </c>
      <c r="M226" s="7" t="n">
        <v>0</v>
      </c>
      <c r="N226" s="7" t="n">
        <v>0</v>
      </c>
      <c r="O226" s="7" t="n">
        <v>0</v>
      </c>
      <c r="P226" s="8" t="n">
        <v>0</v>
      </c>
    </row>
    <row r="227" customFormat="false" ht="13.2" hidden="false" customHeight="false" outlineLevel="0" collapsed="false">
      <c r="A227" s="6" t="n">
        <v>442.3</v>
      </c>
      <c r="B227" s="7" t="n">
        <v>0</v>
      </c>
      <c r="C227" s="7" t="n">
        <v>0.994</v>
      </c>
      <c r="D227" s="7" t="n">
        <v>0</v>
      </c>
      <c r="E227" s="7" t="n">
        <v>0</v>
      </c>
      <c r="F227" s="7" t="n">
        <v>0</v>
      </c>
      <c r="G227" s="7" t="n">
        <v>0</v>
      </c>
      <c r="H227" s="7" t="n">
        <v>0</v>
      </c>
      <c r="I227" s="7" t="n">
        <v>0</v>
      </c>
      <c r="J227" s="7" t="n">
        <v>0</v>
      </c>
      <c r="K227" s="7" t="n">
        <v>0</v>
      </c>
      <c r="L227" s="7" t="n">
        <v>0</v>
      </c>
      <c r="M227" s="7" t="n">
        <v>0</v>
      </c>
      <c r="N227" s="7" t="n">
        <v>0</v>
      </c>
      <c r="O227" s="7" t="n">
        <v>0</v>
      </c>
      <c r="P227" s="8" t="n">
        <v>0</v>
      </c>
    </row>
    <row r="228" customFormat="false" ht="13.2" hidden="false" customHeight="false" outlineLevel="0" collapsed="false">
      <c r="A228" s="6" t="n">
        <v>442.4</v>
      </c>
      <c r="B228" s="7" t="n">
        <v>0</v>
      </c>
      <c r="C228" s="7" t="n">
        <v>0.994</v>
      </c>
      <c r="D228" s="7" t="n">
        <v>0</v>
      </c>
      <c r="E228" s="7" t="n">
        <v>0</v>
      </c>
      <c r="F228" s="7" t="n">
        <v>0</v>
      </c>
      <c r="G228" s="7" t="n">
        <v>0</v>
      </c>
      <c r="H228" s="7" t="n">
        <v>0</v>
      </c>
      <c r="I228" s="7" t="n">
        <v>0</v>
      </c>
      <c r="J228" s="7" t="n">
        <v>0</v>
      </c>
      <c r="K228" s="7" t="n">
        <v>0</v>
      </c>
      <c r="L228" s="7" t="n">
        <v>0</v>
      </c>
      <c r="M228" s="7" t="n">
        <v>0</v>
      </c>
      <c r="N228" s="7" t="n">
        <v>0</v>
      </c>
      <c r="O228" s="7" t="n">
        <v>0</v>
      </c>
      <c r="P228" s="8" t="n">
        <v>0</v>
      </c>
    </row>
    <row r="229" customFormat="false" ht="13.2" hidden="false" customHeight="false" outlineLevel="0" collapsed="false">
      <c r="A229" s="6" t="n">
        <v>442.5</v>
      </c>
      <c r="B229" s="7" t="n">
        <v>0</v>
      </c>
      <c r="C229" s="7" t="n">
        <v>0.996</v>
      </c>
      <c r="D229" s="7" t="n">
        <v>0</v>
      </c>
      <c r="E229" s="7" t="n">
        <v>0</v>
      </c>
      <c r="F229" s="7" t="n">
        <v>0</v>
      </c>
      <c r="G229" s="7" t="n">
        <v>0</v>
      </c>
      <c r="H229" s="7" t="n">
        <v>0</v>
      </c>
      <c r="I229" s="7" t="n">
        <v>0</v>
      </c>
      <c r="J229" s="7" t="n">
        <v>0</v>
      </c>
      <c r="K229" s="7" t="n">
        <v>0</v>
      </c>
      <c r="L229" s="7" t="n">
        <v>0</v>
      </c>
      <c r="M229" s="7" t="n">
        <v>0</v>
      </c>
      <c r="N229" s="7" t="n">
        <v>0</v>
      </c>
      <c r="O229" s="7" t="n">
        <v>0</v>
      </c>
      <c r="P229" s="8" t="n">
        <v>0</v>
      </c>
    </row>
    <row r="230" customFormat="false" ht="13.2" hidden="false" customHeight="false" outlineLevel="0" collapsed="false">
      <c r="A230" s="6" t="n">
        <v>442.6</v>
      </c>
      <c r="B230" s="7" t="n">
        <v>0</v>
      </c>
      <c r="C230" s="7" t="n">
        <v>0.997</v>
      </c>
      <c r="D230" s="7" t="n">
        <v>0</v>
      </c>
      <c r="E230" s="7" t="n">
        <v>0</v>
      </c>
      <c r="F230" s="7" t="n">
        <v>0</v>
      </c>
      <c r="G230" s="7" t="n">
        <v>0</v>
      </c>
      <c r="H230" s="7" t="n">
        <v>0</v>
      </c>
      <c r="I230" s="7" t="n">
        <v>0</v>
      </c>
      <c r="J230" s="7" t="n">
        <v>0</v>
      </c>
      <c r="K230" s="7" t="n">
        <v>0</v>
      </c>
      <c r="L230" s="7" t="n">
        <v>0</v>
      </c>
      <c r="M230" s="7" t="n">
        <v>0</v>
      </c>
      <c r="N230" s="7" t="n">
        <v>0</v>
      </c>
      <c r="O230" s="7" t="n">
        <v>0</v>
      </c>
      <c r="P230" s="8" t="n">
        <v>0</v>
      </c>
    </row>
    <row r="231" customFormat="false" ht="13.2" hidden="false" customHeight="false" outlineLevel="0" collapsed="false">
      <c r="A231" s="6" t="n">
        <v>442.7</v>
      </c>
      <c r="B231" s="7" t="n">
        <v>0</v>
      </c>
      <c r="C231" s="7" t="n">
        <v>0.998</v>
      </c>
      <c r="D231" s="7" t="n">
        <v>0</v>
      </c>
      <c r="E231" s="7" t="n">
        <v>0</v>
      </c>
      <c r="F231" s="7" t="n">
        <v>0</v>
      </c>
      <c r="G231" s="7" t="n">
        <v>0</v>
      </c>
      <c r="H231" s="7" t="n">
        <v>0</v>
      </c>
      <c r="I231" s="7" t="n">
        <v>0</v>
      </c>
      <c r="J231" s="7" t="n">
        <v>0</v>
      </c>
      <c r="K231" s="7" t="n">
        <v>0</v>
      </c>
      <c r="L231" s="7" t="n">
        <v>0</v>
      </c>
      <c r="M231" s="7" t="n">
        <v>0</v>
      </c>
      <c r="N231" s="7" t="n">
        <v>0</v>
      </c>
      <c r="O231" s="7" t="n">
        <v>0</v>
      </c>
      <c r="P231" s="8" t="n">
        <v>0</v>
      </c>
    </row>
    <row r="232" customFormat="false" ht="13.2" hidden="false" customHeight="false" outlineLevel="0" collapsed="false">
      <c r="A232" s="6" t="n">
        <v>442.8</v>
      </c>
      <c r="B232" s="7" t="n">
        <v>0</v>
      </c>
      <c r="C232" s="7" t="n">
        <v>0.999</v>
      </c>
      <c r="D232" s="7" t="n">
        <v>0</v>
      </c>
      <c r="E232" s="7" t="n">
        <v>0</v>
      </c>
      <c r="F232" s="7" t="n">
        <v>0</v>
      </c>
      <c r="G232" s="7" t="n">
        <v>0</v>
      </c>
      <c r="H232" s="7" t="n">
        <v>0</v>
      </c>
      <c r="I232" s="7" t="n">
        <v>0</v>
      </c>
      <c r="J232" s="7" t="n">
        <v>0</v>
      </c>
      <c r="K232" s="7" t="n">
        <v>0</v>
      </c>
      <c r="L232" s="7" t="n">
        <v>0</v>
      </c>
      <c r="M232" s="7" t="n">
        <v>0</v>
      </c>
      <c r="N232" s="7" t="n">
        <v>0</v>
      </c>
      <c r="O232" s="7" t="n">
        <v>0</v>
      </c>
      <c r="P232" s="8" t="n">
        <v>0</v>
      </c>
    </row>
    <row r="233" customFormat="false" ht="13.2" hidden="false" customHeight="false" outlineLevel="0" collapsed="false">
      <c r="A233" s="6" t="n">
        <v>442.9</v>
      </c>
      <c r="B233" s="7" t="n">
        <v>0</v>
      </c>
      <c r="C233" s="7" t="n">
        <v>1</v>
      </c>
      <c r="D233" s="7" t="n">
        <v>0</v>
      </c>
      <c r="E233" s="7" t="n">
        <v>0</v>
      </c>
      <c r="F233" s="7" t="n">
        <v>0</v>
      </c>
      <c r="G233" s="7" t="n">
        <v>0</v>
      </c>
      <c r="H233" s="7" t="n">
        <v>0</v>
      </c>
      <c r="I233" s="7" t="n">
        <v>0</v>
      </c>
      <c r="J233" s="7" t="n">
        <v>0</v>
      </c>
      <c r="K233" s="7" t="n">
        <v>0</v>
      </c>
      <c r="L233" s="7" t="n">
        <v>0</v>
      </c>
      <c r="M233" s="7" t="n">
        <v>0</v>
      </c>
      <c r="N233" s="7" t="n">
        <v>0</v>
      </c>
      <c r="O233" s="7" t="n">
        <v>0</v>
      </c>
      <c r="P233" s="8" t="n">
        <v>0</v>
      </c>
    </row>
    <row r="234" customFormat="false" ht="13.2" hidden="false" customHeight="false" outlineLevel="0" collapsed="false">
      <c r="A234" s="6" t="n">
        <v>443</v>
      </c>
      <c r="B234" s="7" t="n">
        <v>0</v>
      </c>
      <c r="C234" s="7" t="n">
        <v>0.999</v>
      </c>
      <c r="D234" s="7" t="n">
        <v>0</v>
      </c>
      <c r="E234" s="7" t="n">
        <v>0</v>
      </c>
      <c r="F234" s="7" t="n">
        <v>0</v>
      </c>
      <c r="G234" s="7" t="n">
        <v>0</v>
      </c>
      <c r="H234" s="7" t="n">
        <v>0</v>
      </c>
      <c r="I234" s="7" t="n">
        <v>0</v>
      </c>
      <c r="J234" s="7" t="n">
        <v>0</v>
      </c>
      <c r="K234" s="7" t="n">
        <v>0</v>
      </c>
      <c r="L234" s="7" t="n">
        <v>0</v>
      </c>
      <c r="M234" s="7" t="n">
        <v>0</v>
      </c>
      <c r="N234" s="7" t="n">
        <v>0</v>
      </c>
      <c r="O234" s="7" t="n">
        <v>0</v>
      </c>
      <c r="P234" s="8" t="n">
        <v>0</v>
      </c>
    </row>
    <row r="235" customFormat="false" ht="13.2" hidden="false" customHeight="false" outlineLevel="0" collapsed="false">
      <c r="A235" s="6" t="n">
        <v>443.1</v>
      </c>
      <c r="B235" s="7" t="n">
        <v>0</v>
      </c>
      <c r="C235" s="7" t="n">
        <v>0.998</v>
      </c>
      <c r="D235" s="7" t="n">
        <v>0</v>
      </c>
      <c r="E235" s="7" t="n">
        <v>0</v>
      </c>
      <c r="F235" s="7" t="n">
        <v>0</v>
      </c>
      <c r="G235" s="7" t="n">
        <v>0</v>
      </c>
      <c r="H235" s="7" t="n">
        <v>0</v>
      </c>
      <c r="I235" s="7" t="n">
        <v>0</v>
      </c>
      <c r="J235" s="7" t="n">
        <v>0</v>
      </c>
      <c r="K235" s="7" t="n">
        <v>0</v>
      </c>
      <c r="L235" s="7" t="n">
        <v>0</v>
      </c>
      <c r="M235" s="7" t="n">
        <v>0</v>
      </c>
      <c r="N235" s="7" t="n">
        <v>0</v>
      </c>
      <c r="O235" s="7" t="n">
        <v>0</v>
      </c>
      <c r="P235" s="8" t="n">
        <v>0</v>
      </c>
    </row>
    <row r="236" customFormat="false" ht="13.2" hidden="false" customHeight="false" outlineLevel="0" collapsed="false">
      <c r="A236" s="6" t="n">
        <v>443.2</v>
      </c>
      <c r="B236" s="7" t="n">
        <v>0</v>
      </c>
      <c r="C236" s="7" t="n">
        <v>0.997</v>
      </c>
      <c r="D236" s="7" t="n">
        <v>0</v>
      </c>
      <c r="E236" s="7" t="n">
        <v>0</v>
      </c>
      <c r="F236" s="7" t="n">
        <v>0</v>
      </c>
      <c r="G236" s="7" t="n">
        <v>0</v>
      </c>
      <c r="H236" s="7" t="n">
        <v>0</v>
      </c>
      <c r="I236" s="7" t="n">
        <v>0</v>
      </c>
      <c r="J236" s="7" t="n">
        <v>0</v>
      </c>
      <c r="K236" s="7" t="n">
        <v>0</v>
      </c>
      <c r="L236" s="7" t="n">
        <v>0</v>
      </c>
      <c r="M236" s="7" t="n">
        <v>0</v>
      </c>
      <c r="N236" s="7" t="n">
        <v>0</v>
      </c>
      <c r="O236" s="7" t="n">
        <v>0</v>
      </c>
      <c r="P236" s="8" t="n">
        <v>0</v>
      </c>
    </row>
    <row r="237" customFormat="false" ht="13.2" hidden="false" customHeight="false" outlineLevel="0" collapsed="false">
      <c r="A237" s="6" t="n">
        <v>443.3</v>
      </c>
      <c r="B237" s="7" t="n">
        <v>0</v>
      </c>
      <c r="C237" s="7" t="n">
        <v>0.995</v>
      </c>
      <c r="D237" s="7" t="n">
        <v>0</v>
      </c>
      <c r="E237" s="7" t="n">
        <v>0</v>
      </c>
      <c r="F237" s="7" t="n">
        <v>0</v>
      </c>
      <c r="G237" s="7" t="n">
        <v>0</v>
      </c>
      <c r="H237" s="7" t="n">
        <v>0</v>
      </c>
      <c r="I237" s="7" t="n">
        <v>0</v>
      </c>
      <c r="J237" s="7" t="n">
        <v>0</v>
      </c>
      <c r="K237" s="7" t="n">
        <v>0</v>
      </c>
      <c r="L237" s="7" t="n">
        <v>0</v>
      </c>
      <c r="M237" s="7" t="n">
        <v>0</v>
      </c>
      <c r="N237" s="7" t="n">
        <v>0</v>
      </c>
      <c r="O237" s="7" t="n">
        <v>0</v>
      </c>
      <c r="P237" s="8" t="n">
        <v>0</v>
      </c>
    </row>
    <row r="238" customFormat="false" ht="13.2" hidden="false" customHeight="false" outlineLevel="0" collapsed="false">
      <c r="A238" s="6" t="n">
        <v>443.4</v>
      </c>
      <c r="B238" s="7" t="n">
        <v>0</v>
      </c>
      <c r="C238" s="7" t="n">
        <v>0.994</v>
      </c>
      <c r="D238" s="7" t="n">
        <v>0</v>
      </c>
      <c r="E238" s="7" t="n">
        <v>0</v>
      </c>
      <c r="F238" s="7" t="n">
        <v>0</v>
      </c>
      <c r="G238" s="7" t="n">
        <v>0</v>
      </c>
      <c r="H238" s="7" t="n">
        <v>0</v>
      </c>
      <c r="I238" s="7" t="n">
        <v>0</v>
      </c>
      <c r="J238" s="7" t="n">
        <v>0</v>
      </c>
      <c r="K238" s="7" t="n">
        <v>0</v>
      </c>
      <c r="L238" s="7" t="n">
        <v>0</v>
      </c>
      <c r="M238" s="7" t="n">
        <v>0</v>
      </c>
      <c r="N238" s="7" t="n">
        <v>0</v>
      </c>
      <c r="O238" s="7" t="n">
        <v>0</v>
      </c>
      <c r="P238" s="8" t="n">
        <v>0</v>
      </c>
    </row>
    <row r="239" customFormat="false" ht="13.2" hidden="false" customHeight="false" outlineLevel="0" collapsed="false">
      <c r="A239" s="6" t="n">
        <v>443.5</v>
      </c>
      <c r="B239" s="7" t="n">
        <v>0</v>
      </c>
      <c r="C239" s="7" t="n">
        <v>0.994</v>
      </c>
      <c r="D239" s="7" t="n">
        <v>0</v>
      </c>
      <c r="E239" s="7" t="n">
        <v>0</v>
      </c>
      <c r="F239" s="7" t="n">
        <v>0</v>
      </c>
      <c r="G239" s="7" t="n">
        <v>0</v>
      </c>
      <c r="H239" s="7" t="n">
        <v>0</v>
      </c>
      <c r="I239" s="7" t="n">
        <v>0</v>
      </c>
      <c r="J239" s="7" t="n">
        <v>0</v>
      </c>
      <c r="K239" s="7" t="n">
        <v>0</v>
      </c>
      <c r="L239" s="7" t="n">
        <v>0</v>
      </c>
      <c r="M239" s="7" t="n">
        <v>0</v>
      </c>
      <c r="N239" s="7" t="n">
        <v>0</v>
      </c>
      <c r="O239" s="7" t="n">
        <v>0</v>
      </c>
      <c r="P239" s="8" t="n">
        <v>0</v>
      </c>
    </row>
    <row r="240" customFormat="false" ht="13.2" hidden="false" customHeight="false" outlineLevel="0" collapsed="false">
      <c r="A240" s="6" t="n">
        <v>443.6</v>
      </c>
      <c r="B240" s="7" t="n">
        <v>0</v>
      </c>
      <c r="C240" s="7" t="n">
        <v>0.994</v>
      </c>
      <c r="D240" s="7" t="n">
        <v>0</v>
      </c>
      <c r="E240" s="7" t="n">
        <v>0</v>
      </c>
      <c r="F240" s="7" t="n">
        <v>0</v>
      </c>
      <c r="G240" s="7" t="n">
        <v>0</v>
      </c>
      <c r="H240" s="7" t="n">
        <v>0</v>
      </c>
      <c r="I240" s="7" t="n">
        <v>0</v>
      </c>
      <c r="J240" s="7" t="n">
        <v>0</v>
      </c>
      <c r="K240" s="7" t="n">
        <v>0</v>
      </c>
      <c r="L240" s="7" t="n">
        <v>0</v>
      </c>
      <c r="M240" s="7" t="n">
        <v>0</v>
      </c>
      <c r="N240" s="7" t="n">
        <v>0</v>
      </c>
      <c r="O240" s="7" t="n">
        <v>0</v>
      </c>
      <c r="P240" s="8" t="n">
        <v>0</v>
      </c>
    </row>
    <row r="241" customFormat="false" ht="13.2" hidden="false" customHeight="false" outlineLevel="0" collapsed="false">
      <c r="A241" s="6" t="n">
        <v>443.7</v>
      </c>
      <c r="B241" s="7" t="n">
        <v>0</v>
      </c>
      <c r="C241" s="7" t="n">
        <v>0.995</v>
      </c>
      <c r="D241" s="7" t="n">
        <v>0</v>
      </c>
      <c r="E241" s="7" t="n">
        <v>0</v>
      </c>
      <c r="F241" s="7" t="n">
        <v>0</v>
      </c>
      <c r="G241" s="7" t="n">
        <v>0</v>
      </c>
      <c r="H241" s="7" t="n">
        <v>0</v>
      </c>
      <c r="I241" s="7" t="n">
        <v>0</v>
      </c>
      <c r="J241" s="7" t="n">
        <v>0</v>
      </c>
      <c r="K241" s="7" t="n">
        <v>0</v>
      </c>
      <c r="L241" s="7" t="n">
        <v>0</v>
      </c>
      <c r="M241" s="7" t="n">
        <v>0</v>
      </c>
      <c r="N241" s="7" t="n">
        <v>0</v>
      </c>
      <c r="O241" s="7" t="n">
        <v>0</v>
      </c>
      <c r="P241" s="8" t="n">
        <v>0</v>
      </c>
    </row>
    <row r="242" customFormat="false" ht="13.2" hidden="false" customHeight="false" outlineLevel="0" collapsed="false">
      <c r="A242" s="6" t="n">
        <v>443.8</v>
      </c>
      <c r="B242" s="7" t="n">
        <v>0</v>
      </c>
      <c r="C242" s="7" t="n">
        <v>0.996</v>
      </c>
      <c r="D242" s="7" t="n">
        <v>0</v>
      </c>
      <c r="E242" s="7" t="n">
        <v>0</v>
      </c>
      <c r="F242" s="7" t="n">
        <v>0</v>
      </c>
      <c r="G242" s="7" t="n">
        <v>0</v>
      </c>
      <c r="H242" s="7" t="n">
        <v>0</v>
      </c>
      <c r="I242" s="7" t="n">
        <v>0</v>
      </c>
      <c r="J242" s="7" t="n">
        <v>0</v>
      </c>
      <c r="K242" s="7" t="n">
        <v>0</v>
      </c>
      <c r="L242" s="7" t="n">
        <v>0</v>
      </c>
      <c r="M242" s="7" t="n">
        <v>0</v>
      </c>
      <c r="N242" s="7" t="n">
        <v>0</v>
      </c>
      <c r="O242" s="7" t="n">
        <v>0</v>
      </c>
      <c r="P242" s="8" t="n">
        <v>0</v>
      </c>
    </row>
    <row r="243" customFormat="false" ht="13.2" hidden="false" customHeight="false" outlineLevel="0" collapsed="false">
      <c r="A243" s="6" t="n">
        <v>443.9</v>
      </c>
      <c r="B243" s="7" t="n">
        <v>0</v>
      </c>
      <c r="C243" s="7" t="n">
        <v>0.998</v>
      </c>
      <c r="D243" s="7" t="n">
        <v>0</v>
      </c>
      <c r="E243" s="7" t="n">
        <v>0</v>
      </c>
      <c r="F243" s="7" t="n">
        <v>0</v>
      </c>
      <c r="G243" s="7" t="n">
        <v>0</v>
      </c>
      <c r="H243" s="7" t="n">
        <v>0</v>
      </c>
      <c r="I243" s="7" t="n">
        <v>0</v>
      </c>
      <c r="J243" s="7" t="n">
        <v>0</v>
      </c>
      <c r="K243" s="7" t="n">
        <v>0</v>
      </c>
      <c r="L243" s="7" t="n">
        <v>0</v>
      </c>
      <c r="M243" s="7" t="n">
        <v>0</v>
      </c>
      <c r="N243" s="7" t="n">
        <v>0</v>
      </c>
      <c r="O243" s="7" t="n">
        <v>0</v>
      </c>
      <c r="P243" s="8" t="n">
        <v>0</v>
      </c>
    </row>
    <row r="244" customFormat="false" ht="13.2" hidden="false" customHeight="false" outlineLevel="0" collapsed="false">
      <c r="A244" s="6" t="n">
        <v>444</v>
      </c>
      <c r="B244" s="7" t="n">
        <v>0</v>
      </c>
      <c r="C244" s="7" t="n">
        <v>0.999</v>
      </c>
      <c r="D244" s="7" t="n">
        <v>0</v>
      </c>
      <c r="E244" s="7" t="n">
        <v>0</v>
      </c>
      <c r="F244" s="7" t="n">
        <v>0</v>
      </c>
      <c r="G244" s="7" t="n">
        <v>0</v>
      </c>
      <c r="H244" s="7" t="n">
        <v>0</v>
      </c>
      <c r="I244" s="7" t="n">
        <v>0</v>
      </c>
      <c r="J244" s="7" t="n">
        <v>0</v>
      </c>
      <c r="K244" s="7" t="n">
        <v>0</v>
      </c>
      <c r="L244" s="7" t="n">
        <v>0</v>
      </c>
      <c r="M244" s="7" t="n">
        <v>0</v>
      </c>
      <c r="N244" s="7" t="n">
        <v>0</v>
      </c>
      <c r="O244" s="7" t="n">
        <v>0</v>
      </c>
      <c r="P244" s="8" t="n">
        <v>0</v>
      </c>
    </row>
    <row r="245" customFormat="false" ht="13.2" hidden="false" customHeight="false" outlineLevel="0" collapsed="false">
      <c r="A245" s="6" t="n">
        <v>444.1</v>
      </c>
      <c r="B245" s="7" t="n">
        <v>0</v>
      </c>
      <c r="C245" s="7" t="n">
        <v>1</v>
      </c>
      <c r="D245" s="7" t="n">
        <v>0</v>
      </c>
      <c r="E245" s="7" t="n">
        <v>0</v>
      </c>
      <c r="F245" s="7" t="n">
        <v>0</v>
      </c>
      <c r="G245" s="7" t="n">
        <v>0</v>
      </c>
      <c r="H245" s="7" t="n">
        <v>0</v>
      </c>
      <c r="I245" s="7" t="n">
        <v>0</v>
      </c>
      <c r="J245" s="7" t="n">
        <v>0</v>
      </c>
      <c r="K245" s="7" t="n">
        <v>0</v>
      </c>
      <c r="L245" s="7" t="n">
        <v>0</v>
      </c>
      <c r="M245" s="7" t="n">
        <v>0</v>
      </c>
      <c r="N245" s="7" t="n">
        <v>0</v>
      </c>
      <c r="O245" s="7" t="n">
        <v>0</v>
      </c>
      <c r="P245" s="8" t="n">
        <v>0</v>
      </c>
    </row>
    <row r="246" customFormat="false" ht="13.2" hidden="false" customHeight="false" outlineLevel="0" collapsed="false">
      <c r="A246" s="6" t="n">
        <v>444.2</v>
      </c>
      <c r="B246" s="7" t="n">
        <v>0</v>
      </c>
      <c r="C246" s="7" t="n">
        <v>1</v>
      </c>
      <c r="D246" s="7" t="n">
        <v>0</v>
      </c>
      <c r="E246" s="7" t="n">
        <v>0</v>
      </c>
      <c r="F246" s="7" t="n">
        <v>0</v>
      </c>
      <c r="G246" s="7" t="n">
        <v>0</v>
      </c>
      <c r="H246" s="7" t="n">
        <v>0</v>
      </c>
      <c r="I246" s="7" t="n">
        <v>0</v>
      </c>
      <c r="J246" s="7" t="n">
        <v>0</v>
      </c>
      <c r="K246" s="7" t="n">
        <v>0</v>
      </c>
      <c r="L246" s="7" t="n">
        <v>0</v>
      </c>
      <c r="M246" s="7" t="n">
        <v>0</v>
      </c>
      <c r="N246" s="7" t="n">
        <v>0</v>
      </c>
      <c r="O246" s="7" t="n">
        <v>0</v>
      </c>
      <c r="P246" s="8" t="n">
        <v>0</v>
      </c>
    </row>
    <row r="247" customFormat="false" ht="13.2" hidden="false" customHeight="false" outlineLevel="0" collapsed="false">
      <c r="A247" s="6" t="n">
        <v>444.3</v>
      </c>
      <c r="B247" s="7" t="n">
        <v>0</v>
      </c>
      <c r="C247" s="7" t="n">
        <v>0.999</v>
      </c>
      <c r="D247" s="7" t="n">
        <v>0</v>
      </c>
      <c r="E247" s="7" t="n">
        <v>0</v>
      </c>
      <c r="F247" s="7" t="n">
        <v>0</v>
      </c>
      <c r="G247" s="7" t="n">
        <v>0</v>
      </c>
      <c r="H247" s="7" t="n">
        <v>0</v>
      </c>
      <c r="I247" s="7" t="n">
        <v>0</v>
      </c>
      <c r="J247" s="7" t="n">
        <v>0</v>
      </c>
      <c r="K247" s="7" t="n">
        <v>0</v>
      </c>
      <c r="L247" s="7" t="n">
        <v>0</v>
      </c>
      <c r="M247" s="7" t="n">
        <v>0</v>
      </c>
      <c r="N247" s="7" t="n">
        <v>0</v>
      </c>
      <c r="O247" s="7" t="n">
        <v>0</v>
      </c>
      <c r="P247" s="8" t="n">
        <v>0</v>
      </c>
    </row>
    <row r="248" customFormat="false" ht="13.2" hidden="false" customHeight="false" outlineLevel="0" collapsed="false">
      <c r="A248" s="6" t="n">
        <v>444.4</v>
      </c>
      <c r="B248" s="7" t="n">
        <v>0</v>
      </c>
      <c r="C248" s="7" t="n">
        <v>0.997</v>
      </c>
      <c r="D248" s="7" t="n">
        <v>0</v>
      </c>
      <c r="E248" s="7" t="n">
        <v>0</v>
      </c>
      <c r="F248" s="7" t="n">
        <v>0</v>
      </c>
      <c r="G248" s="7" t="n">
        <v>0</v>
      </c>
      <c r="H248" s="7" t="n">
        <v>0</v>
      </c>
      <c r="I248" s="7" t="n">
        <v>0</v>
      </c>
      <c r="J248" s="7" t="n">
        <v>0</v>
      </c>
      <c r="K248" s="7" t="n">
        <v>0</v>
      </c>
      <c r="L248" s="7" t="n">
        <v>0</v>
      </c>
      <c r="M248" s="7" t="n">
        <v>0</v>
      </c>
      <c r="N248" s="7" t="n">
        <v>0</v>
      </c>
      <c r="O248" s="7" t="n">
        <v>0</v>
      </c>
      <c r="P248" s="8" t="n">
        <v>0</v>
      </c>
    </row>
    <row r="249" customFormat="false" ht="13.2" hidden="false" customHeight="false" outlineLevel="0" collapsed="false">
      <c r="A249" s="6" t="n">
        <v>444.5</v>
      </c>
      <c r="B249" s="7" t="n">
        <v>0</v>
      </c>
      <c r="C249" s="7" t="n">
        <v>0.996</v>
      </c>
      <c r="D249" s="7" t="n">
        <v>0</v>
      </c>
      <c r="E249" s="7" t="n">
        <v>0</v>
      </c>
      <c r="F249" s="7" t="n">
        <v>0</v>
      </c>
      <c r="G249" s="7" t="n">
        <v>0</v>
      </c>
      <c r="H249" s="7" t="n">
        <v>0</v>
      </c>
      <c r="I249" s="7" t="n">
        <v>0</v>
      </c>
      <c r="J249" s="7" t="n">
        <v>0</v>
      </c>
      <c r="K249" s="7" t="n">
        <v>0</v>
      </c>
      <c r="L249" s="7" t="n">
        <v>0</v>
      </c>
      <c r="M249" s="7" t="n">
        <v>0</v>
      </c>
      <c r="N249" s="7" t="n">
        <v>0</v>
      </c>
      <c r="O249" s="7" t="n">
        <v>0</v>
      </c>
      <c r="P249" s="8" t="n">
        <v>0</v>
      </c>
    </row>
    <row r="250" customFormat="false" ht="13.2" hidden="false" customHeight="false" outlineLevel="0" collapsed="false">
      <c r="A250" s="6" t="n">
        <v>444.6</v>
      </c>
      <c r="B250" s="7" t="n">
        <v>0</v>
      </c>
      <c r="C250" s="7" t="n">
        <v>0.995</v>
      </c>
      <c r="D250" s="7" t="n">
        <v>0</v>
      </c>
      <c r="E250" s="7" t="n">
        <v>0</v>
      </c>
      <c r="F250" s="7" t="n">
        <v>0</v>
      </c>
      <c r="G250" s="7" t="n">
        <v>0</v>
      </c>
      <c r="H250" s="7" t="n">
        <v>0</v>
      </c>
      <c r="I250" s="7" t="n">
        <v>0</v>
      </c>
      <c r="J250" s="7" t="n">
        <v>0</v>
      </c>
      <c r="K250" s="7" t="n">
        <v>0</v>
      </c>
      <c r="L250" s="7" t="n">
        <v>0</v>
      </c>
      <c r="M250" s="7" t="n">
        <v>0</v>
      </c>
      <c r="N250" s="7" t="n">
        <v>0</v>
      </c>
      <c r="O250" s="7" t="n">
        <v>0</v>
      </c>
      <c r="P250" s="8" t="n">
        <v>0</v>
      </c>
    </row>
    <row r="251" customFormat="false" ht="13.2" hidden="false" customHeight="false" outlineLevel="0" collapsed="false">
      <c r="A251" s="6" t="n">
        <v>444.7</v>
      </c>
      <c r="B251" s="7" t="n">
        <v>0</v>
      </c>
      <c r="C251" s="7" t="n">
        <v>0.994</v>
      </c>
      <c r="D251" s="7" t="n">
        <v>0</v>
      </c>
      <c r="E251" s="7" t="n">
        <v>0</v>
      </c>
      <c r="F251" s="7" t="n">
        <v>0</v>
      </c>
      <c r="G251" s="7" t="n">
        <v>0</v>
      </c>
      <c r="H251" s="7" t="n">
        <v>0</v>
      </c>
      <c r="I251" s="7" t="n">
        <v>0</v>
      </c>
      <c r="J251" s="7" t="n">
        <v>0</v>
      </c>
      <c r="K251" s="7" t="n">
        <v>0</v>
      </c>
      <c r="L251" s="7" t="n">
        <v>0</v>
      </c>
      <c r="M251" s="7" t="n">
        <v>0</v>
      </c>
      <c r="N251" s="7" t="n">
        <v>0</v>
      </c>
      <c r="O251" s="7" t="n">
        <v>0</v>
      </c>
      <c r="P251" s="8" t="n">
        <v>0</v>
      </c>
    </row>
    <row r="252" customFormat="false" ht="13.2" hidden="false" customHeight="false" outlineLevel="0" collapsed="false">
      <c r="A252" s="6" t="n">
        <v>444.8</v>
      </c>
      <c r="B252" s="7" t="n">
        <v>0</v>
      </c>
      <c r="C252" s="7" t="n">
        <v>0.994</v>
      </c>
      <c r="D252" s="7" t="n">
        <v>0</v>
      </c>
      <c r="E252" s="7" t="n">
        <v>0</v>
      </c>
      <c r="F252" s="7" t="n">
        <v>0</v>
      </c>
      <c r="G252" s="7" t="n">
        <v>0</v>
      </c>
      <c r="H252" s="7" t="n">
        <v>0</v>
      </c>
      <c r="I252" s="7" t="n">
        <v>0</v>
      </c>
      <c r="J252" s="7" t="n">
        <v>0</v>
      </c>
      <c r="K252" s="7" t="n">
        <v>0</v>
      </c>
      <c r="L252" s="7" t="n">
        <v>0</v>
      </c>
      <c r="M252" s="7" t="n">
        <v>0</v>
      </c>
      <c r="N252" s="7" t="n">
        <v>0</v>
      </c>
      <c r="O252" s="7" t="n">
        <v>0</v>
      </c>
      <c r="P252" s="8" t="n">
        <v>0</v>
      </c>
    </row>
    <row r="253" customFormat="false" ht="13.2" hidden="false" customHeight="false" outlineLevel="0" collapsed="false">
      <c r="A253" s="6" t="n">
        <v>444.9</v>
      </c>
      <c r="B253" s="7" t="n">
        <v>0</v>
      </c>
      <c r="C253" s="7" t="n">
        <v>0.994</v>
      </c>
      <c r="D253" s="7" t="n">
        <v>0</v>
      </c>
      <c r="E253" s="7" t="n">
        <v>0</v>
      </c>
      <c r="F253" s="7" t="n">
        <v>0</v>
      </c>
      <c r="G253" s="7" t="n">
        <v>0</v>
      </c>
      <c r="H253" s="7" t="n">
        <v>0</v>
      </c>
      <c r="I253" s="7" t="n">
        <v>0</v>
      </c>
      <c r="J253" s="7" t="n">
        <v>0</v>
      </c>
      <c r="K253" s="7" t="n">
        <v>0</v>
      </c>
      <c r="L253" s="7" t="n">
        <v>0</v>
      </c>
      <c r="M253" s="7" t="n">
        <v>0</v>
      </c>
      <c r="N253" s="7" t="n">
        <v>0</v>
      </c>
      <c r="O253" s="7" t="n">
        <v>0</v>
      </c>
      <c r="P253" s="8" t="n">
        <v>0</v>
      </c>
    </row>
    <row r="254" customFormat="false" ht="13.2" hidden="false" customHeight="false" outlineLevel="0" collapsed="false">
      <c r="A254" s="6" t="n">
        <v>445</v>
      </c>
      <c r="B254" s="7" t="n">
        <v>0</v>
      </c>
      <c r="C254" s="7" t="n">
        <v>0.995</v>
      </c>
      <c r="D254" s="7" t="n">
        <v>0</v>
      </c>
      <c r="E254" s="7" t="n">
        <v>0</v>
      </c>
      <c r="F254" s="7" t="n">
        <v>0</v>
      </c>
      <c r="G254" s="7" t="n">
        <v>0</v>
      </c>
      <c r="H254" s="7" t="n">
        <v>0</v>
      </c>
      <c r="I254" s="7" t="n">
        <v>0</v>
      </c>
      <c r="J254" s="7" t="n">
        <v>0</v>
      </c>
      <c r="K254" s="7" t="n">
        <v>0</v>
      </c>
      <c r="L254" s="7" t="n">
        <v>0</v>
      </c>
      <c r="M254" s="7" t="n">
        <v>0</v>
      </c>
      <c r="N254" s="7" t="n">
        <v>0</v>
      </c>
      <c r="O254" s="7" t="n">
        <v>0</v>
      </c>
      <c r="P254" s="8" t="n">
        <v>0</v>
      </c>
    </row>
    <row r="255" customFormat="false" ht="13.2" hidden="false" customHeight="false" outlineLevel="0" collapsed="false">
      <c r="A255" s="6" t="n">
        <v>445.1</v>
      </c>
      <c r="B255" s="7" t="n">
        <v>0</v>
      </c>
      <c r="C255" s="7" t="n">
        <v>0.996</v>
      </c>
      <c r="D255" s="7" t="n">
        <v>0</v>
      </c>
      <c r="E255" s="7" t="n">
        <v>0</v>
      </c>
      <c r="F255" s="7" t="n">
        <v>0</v>
      </c>
      <c r="G255" s="7" t="n">
        <v>0</v>
      </c>
      <c r="H255" s="7" t="n">
        <v>0</v>
      </c>
      <c r="I255" s="7" t="n">
        <v>0</v>
      </c>
      <c r="J255" s="7" t="n">
        <v>0</v>
      </c>
      <c r="K255" s="7" t="n">
        <v>0</v>
      </c>
      <c r="L255" s="7" t="n">
        <v>0</v>
      </c>
      <c r="M255" s="7" t="n">
        <v>0</v>
      </c>
      <c r="N255" s="7" t="n">
        <v>0</v>
      </c>
      <c r="O255" s="7" t="n">
        <v>0</v>
      </c>
      <c r="P255" s="8" t="n">
        <v>0</v>
      </c>
    </row>
    <row r="256" customFormat="false" ht="13.2" hidden="false" customHeight="false" outlineLevel="0" collapsed="false">
      <c r="A256" s="6" t="n">
        <v>445.2</v>
      </c>
      <c r="B256" s="7" t="n">
        <v>0</v>
      </c>
      <c r="C256" s="7" t="n">
        <v>0.998</v>
      </c>
      <c r="D256" s="7" t="n">
        <v>0</v>
      </c>
      <c r="E256" s="7" t="n">
        <v>0</v>
      </c>
      <c r="F256" s="7" t="n">
        <v>0</v>
      </c>
      <c r="G256" s="7" t="n">
        <v>0</v>
      </c>
      <c r="H256" s="7" t="n">
        <v>0</v>
      </c>
      <c r="I256" s="7" t="n">
        <v>0</v>
      </c>
      <c r="J256" s="7" t="n">
        <v>0</v>
      </c>
      <c r="K256" s="7" t="n">
        <v>0</v>
      </c>
      <c r="L256" s="7" t="n">
        <v>0</v>
      </c>
      <c r="M256" s="7" t="n">
        <v>0</v>
      </c>
      <c r="N256" s="7" t="n">
        <v>0</v>
      </c>
      <c r="O256" s="7" t="n">
        <v>0</v>
      </c>
      <c r="P256" s="8" t="n">
        <v>0</v>
      </c>
    </row>
    <row r="257" customFormat="false" ht="13.2" hidden="false" customHeight="false" outlineLevel="0" collapsed="false">
      <c r="A257" s="6" t="n">
        <v>445.3</v>
      </c>
      <c r="B257" s="7" t="n">
        <v>0</v>
      </c>
      <c r="C257" s="7" t="n">
        <v>0.998</v>
      </c>
      <c r="D257" s="7" t="n">
        <v>0</v>
      </c>
      <c r="E257" s="7" t="n">
        <v>0</v>
      </c>
      <c r="F257" s="7" t="n">
        <v>0</v>
      </c>
      <c r="G257" s="7" t="n">
        <v>0</v>
      </c>
      <c r="H257" s="7" t="n">
        <v>0</v>
      </c>
      <c r="I257" s="7" t="n">
        <v>0</v>
      </c>
      <c r="J257" s="7" t="n">
        <v>0</v>
      </c>
      <c r="K257" s="7" t="n">
        <v>0</v>
      </c>
      <c r="L257" s="7" t="n">
        <v>0</v>
      </c>
      <c r="M257" s="7" t="n">
        <v>0</v>
      </c>
      <c r="N257" s="7" t="n">
        <v>0</v>
      </c>
      <c r="O257" s="7" t="n">
        <v>0</v>
      </c>
      <c r="P257" s="8" t="n">
        <v>0</v>
      </c>
    </row>
    <row r="258" customFormat="false" ht="13.2" hidden="false" customHeight="false" outlineLevel="0" collapsed="false">
      <c r="A258" s="6" t="n">
        <v>445.4</v>
      </c>
      <c r="B258" s="7" t="n">
        <v>0</v>
      </c>
      <c r="C258" s="7" t="n">
        <v>0.998</v>
      </c>
      <c r="D258" s="7" t="n">
        <v>0</v>
      </c>
      <c r="E258" s="7" t="n">
        <v>0</v>
      </c>
      <c r="F258" s="7" t="n">
        <v>0</v>
      </c>
      <c r="G258" s="7" t="n">
        <v>0</v>
      </c>
      <c r="H258" s="7" t="n">
        <v>0</v>
      </c>
      <c r="I258" s="7" t="n">
        <v>0</v>
      </c>
      <c r="J258" s="7" t="n">
        <v>0</v>
      </c>
      <c r="K258" s="7" t="n">
        <v>0</v>
      </c>
      <c r="L258" s="7" t="n">
        <v>0</v>
      </c>
      <c r="M258" s="7" t="n">
        <v>0</v>
      </c>
      <c r="N258" s="7" t="n">
        <v>0</v>
      </c>
      <c r="O258" s="7" t="n">
        <v>0</v>
      </c>
      <c r="P258" s="8" t="n">
        <v>0</v>
      </c>
    </row>
    <row r="259" customFormat="false" ht="13.2" hidden="false" customHeight="false" outlineLevel="0" collapsed="false">
      <c r="A259" s="6" t="n">
        <v>445.5</v>
      </c>
      <c r="B259" s="7" t="n">
        <v>0</v>
      </c>
      <c r="C259" s="7" t="n">
        <v>0.996</v>
      </c>
      <c r="D259" s="7" t="n">
        <v>0</v>
      </c>
      <c r="E259" s="7" t="n">
        <v>0</v>
      </c>
      <c r="F259" s="7" t="n">
        <v>0</v>
      </c>
      <c r="G259" s="7" t="n">
        <v>0</v>
      </c>
      <c r="H259" s="7" t="n">
        <v>0</v>
      </c>
      <c r="I259" s="7" t="n">
        <v>0</v>
      </c>
      <c r="J259" s="7" t="n">
        <v>0</v>
      </c>
      <c r="K259" s="7" t="n">
        <v>0</v>
      </c>
      <c r="L259" s="7" t="n">
        <v>0</v>
      </c>
      <c r="M259" s="7" t="n">
        <v>0</v>
      </c>
      <c r="N259" s="7" t="n">
        <v>0</v>
      </c>
      <c r="O259" s="7" t="n">
        <v>0</v>
      </c>
      <c r="P259" s="8" t="n">
        <v>0</v>
      </c>
    </row>
    <row r="260" customFormat="false" ht="13.2" hidden="false" customHeight="false" outlineLevel="0" collapsed="false">
      <c r="A260" s="6" t="n">
        <v>445.6</v>
      </c>
      <c r="B260" s="7" t="n">
        <v>0</v>
      </c>
      <c r="C260" s="7" t="n">
        <v>0.994</v>
      </c>
      <c r="D260" s="7" t="n">
        <v>0</v>
      </c>
      <c r="E260" s="7" t="n">
        <v>0</v>
      </c>
      <c r="F260" s="7" t="n">
        <v>0</v>
      </c>
      <c r="G260" s="7" t="n">
        <v>0</v>
      </c>
      <c r="H260" s="7" t="n">
        <v>0</v>
      </c>
      <c r="I260" s="7" t="n">
        <v>0</v>
      </c>
      <c r="J260" s="7" t="n">
        <v>0</v>
      </c>
      <c r="K260" s="7" t="n">
        <v>0</v>
      </c>
      <c r="L260" s="7" t="n">
        <v>0</v>
      </c>
      <c r="M260" s="7" t="n">
        <v>0</v>
      </c>
      <c r="N260" s="7" t="n">
        <v>0</v>
      </c>
      <c r="O260" s="7" t="n">
        <v>0</v>
      </c>
      <c r="P260" s="8" t="n">
        <v>0</v>
      </c>
    </row>
    <row r="261" customFormat="false" ht="13.2" hidden="false" customHeight="false" outlineLevel="0" collapsed="false">
      <c r="A261" s="6" t="n">
        <v>445.7</v>
      </c>
      <c r="B261" s="7" t="n">
        <v>0</v>
      </c>
      <c r="C261" s="7" t="n">
        <v>0.99</v>
      </c>
      <c r="D261" s="7" t="n">
        <v>0</v>
      </c>
      <c r="E261" s="7" t="n">
        <v>0</v>
      </c>
      <c r="F261" s="7" t="n">
        <v>0</v>
      </c>
      <c r="G261" s="7" t="n">
        <v>0</v>
      </c>
      <c r="H261" s="7" t="n">
        <v>0</v>
      </c>
      <c r="I261" s="7" t="n">
        <v>0</v>
      </c>
      <c r="J261" s="7" t="n">
        <v>0</v>
      </c>
      <c r="K261" s="7" t="n">
        <v>0</v>
      </c>
      <c r="L261" s="7" t="n">
        <v>0</v>
      </c>
      <c r="M261" s="7" t="n">
        <v>0</v>
      </c>
      <c r="N261" s="7" t="n">
        <v>0</v>
      </c>
      <c r="O261" s="7" t="n">
        <v>0</v>
      </c>
      <c r="P261" s="8" t="n">
        <v>0</v>
      </c>
    </row>
    <row r="262" customFormat="false" ht="13.2" hidden="false" customHeight="false" outlineLevel="0" collapsed="false">
      <c r="A262" s="6" t="n">
        <v>445.8</v>
      </c>
      <c r="B262" s="7" t="n">
        <v>0</v>
      </c>
      <c r="C262" s="7" t="n">
        <v>0.985</v>
      </c>
      <c r="D262" s="7" t="n">
        <v>0</v>
      </c>
      <c r="E262" s="7" t="n">
        <v>0</v>
      </c>
      <c r="F262" s="7" t="n">
        <v>0</v>
      </c>
      <c r="G262" s="7" t="n">
        <v>0</v>
      </c>
      <c r="H262" s="7" t="n">
        <v>0</v>
      </c>
      <c r="I262" s="7" t="n">
        <v>0</v>
      </c>
      <c r="J262" s="7" t="n">
        <v>0</v>
      </c>
      <c r="K262" s="7" t="n">
        <v>0</v>
      </c>
      <c r="L262" s="7" t="n">
        <v>0</v>
      </c>
      <c r="M262" s="7" t="n">
        <v>0</v>
      </c>
      <c r="N262" s="7" t="n">
        <v>0</v>
      </c>
      <c r="O262" s="7" t="n">
        <v>0</v>
      </c>
      <c r="P262" s="8" t="n">
        <v>0</v>
      </c>
    </row>
    <row r="263" customFormat="false" ht="13.2" hidden="false" customHeight="false" outlineLevel="0" collapsed="false">
      <c r="A263" s="6" t="n">
        <v>445.9</v>
      </c>
      <c r="B263" s="7" t="n">
        <v>0</v>
      </c>
      <c r="C263" s="7" t="n">
        <v>0.979</v>
      </c>
      <c r="D263" s="7" t="n">
        <v>0</v>
      </c>
      <c r="E263" s="7" t="n">
        <v>0</v>
      </c>
      <c r="F263" s="7" t="n">
        <v>0</v>
      </c>
      <c r="G263" s="7" t="n">
        <v>0</v>
      </c>
      <c r="H263" s="7" t="n">
        <v>0</v>
      </c>
      <c r="I263" s="7" t="n">
        <v>0</v>
      </c>
      <c r="J263" s="7" t="n">
        <v>0</v>
      </c>
      <c r="K263" s="7" t="n">
        <v>0</v>
      </c>
      <c r="L263" s="7" t="n">
        <v>0</v>
      </c>
      <c r="M263" s="7" t="n">
        <v>0</v>
      </c>
      <c r="N263" s="7" t="n">
        <v>0</v>
      </c>
      <c r="O263" s="7" t="n">
        <v>0</v>
      </c>
      <c r="P263" s="8" t="n">
        <v>0</v>
      </c>
    </row>
    <row r="264" customFormat="false" ht="13.2" hidden="false" customHeight="false" outlineLevel="0" collapsed="false">
      <c r="A264" s="6" t="n">
        <v>446</v>
      </c>
      <c r="B264" s="7" t="n">
        <v>0</v>
      </c>
      <c r="C264" s="7" t="n">
        <v>0.972</v>
      </c>
      <c r="D264" s="7" t="n">
        <v>0</v>
      </c>
      <c r="E264" s="7" t="n">
        <v>0</v>
      </c>
      <c r="F264" s="7" t="n">
        <v>0</v>
      </c>
      <c r="G264" s="7" t="n">
        <v>0</v>
      </c>
      <c r="H264" s="7" t="n">
        <v>0</v>
      </c>
      <c r="I264" s="7" t="n">
        <v>0</v>
      </c>
      <c r="J264" s="7" t="n">
        <v>0</v>
      </c>
      <c r="K264" s="7" t="n">
        <v>0</v>
      </c>
      <c r="L264" s="7" t="n">
        <v>0</v>
      </c>
      <c r="M264" s="7" t="n">
        <v>0</v>
      </c>
      <c r="N264" s="7" t="n">
        <v>0</v>
      </c>
      <c r="O264" s="7" t="n">
        <v>0</v>
      </c>
      <c r="P264" s="8" t="n">
        <v>0</v>
      </c>
    </row>
    <row r="265" customFormat="false" ht="13.2" hidden="false" customHeight="false" outlineLevel="0" collapsed="false">
      <c r="A265" s="6" t="n">
        <v>446.1</v>
      </c>
      <c r="B265" s="7" t="n">
        <v>0</v>
      </c>
      <c r="C265" s="7" t="n">
        <v>0.963</v>
      </c>
      <c r="D265" s="7" t="n">
        <v>0</v>
      </c>
      <c r="E265" s="7" t="n">
        <v>0</v>
      </c>
      <c r="F265" s="7" t="n">
        <v>0</v>
      </c>
      <c r="G265" s="7" t="n">
        <v>0</v>
      </c>
      <c r="H265" s="7" t="n">
        <v>0</v>
      </c>
      <c r="I265" s="7" t="n">
        <v>0</v>
      </c>
      <c r="J265" s="7" t="n">
        <v>0</v>
      </c>
      <c r="K265" s="7" t="n">
        <v>0</v>
      </c>
      <c r="L265" s="7" t="n">
        <v>0</v>
      </c>
      <c r="M265" s="7" t="n">
        <v>0</v>
      </c>
      <c r="N265" s="7" t="n">
        <v>0</v>
      </c>
      <c r="O265" s="7" t="n">
        <v>0</v>
      </c>
      <c r="P265" s="8" t="n">
        <v>0</v>
      </c>
    </row>
    <row r="266" customFormat="false" ht="13.2" hidden="false" customHeight="false" outlineLevel="0" collapsed="false">
      <c r="A266" s="6" t="n">
        <v>446.2</v>
      </c>
      <c r="B266" s="7" t="n">
        <v>0</v>
      </c>
      <c r="C266" s="7" t="n">
        <v>0.952</v>
      </c>
      <c r="D266" s="7" t="n">
        <v>0</v>
      </c>
      <c r="E266" s="7" t="n">
        <v>0</v>
      </c>
      <c r="F266" s="7" t="n">
        <v>0</v>
      </c>
      <c r="G266" s="7" t="n">
        <v>0</v>
      </c>
      <c r="H266" s="7" t="n">
        <v>0</v>
      </c>
      <c r="I266" s="7" t="n">
        <v>0</v>
      </c>
      <c r="J266" s="7" t="n">
        <v>0</v>
      </c>
      <c r="K266" s="7" t="n">
        <v>0</v>
      </c>
      <c r="L266" s="7" t="n">
        <v>0</v>
      </c>
      <c r="M266" s="7" t="n">
        <v>0</v>
      </c>
      <c r="N266" s="7" t="n">
        <v>0</v>
      </c>
      <c r="O266" s="7" t="n">
        <v>0</v>
      </c>
      <c r="P266" s="8" t="n">
        <v>0</v>
      </c>
    </row>
    <row r="267" customFormat="false" ht="13.2" hidden="false" customHeight="false" outlineLevel="0" collapsed="false">
      <c r="A267" s="6" t="n">
        <v>446.3</v>
      </c>
      <c r="B267" s="7" t="n">
        <v>0</v>
      </c>
      <c r="C267" s="7" t="n">
        <v>0.937</v>
      </c>
      <c r="D267" s="7" t="n">
        <v>0</v>
      </c>
      <c r="E267" s="7" t="n">
        <v>0</v>
      </c>
      <c r="F267" s="7" t="n">
        <v>0</v>
      </c>
      <c r="G267" s="7" t="n">
        <v>0</v>
      </c>
      <c r="H267" s="7" t="n">
        <v>0</v>
      </c>
      <c r="I267" s="7" t="n">
        <v>0</v>
      </c>
      <c r="J267" s="7" t="n">
        <v>0</v>
      </c>
      <c r="K267" s="7" t="n">
        <v>0</v>
      </c>
      <c r="L267" s="7" t="n">
        <v>0</v>
      </c>
      <c r="M267" s="7" t="n">
        <v>0</v>
      </c>
      <c r="N267" s="7" t="n">
        <v>0</v>
      </c>
      <c r="O267" s="7" t="n">
        <v>0</v>
      </c>
      <c r="P267" s="8" t="n">
        <v>0</v>
      </c>
    </row>
    <row r="268" customFormat="false" ht="13.2" hidden="false" customHeight="false" outlineLevel="0" collapsed="false">
      <c r="A268" s="6" t="n">
        <v>446.4</v>
      </c>
      <c r="B268" s="7" t="n">
        <v>0</v>
      </c>
      <c r="C268" s="7" t="n">
        <v>0.917</v>
      </c>
      <c r="D268" s="7" t="n">
        <v>0</v>
      </c>
      <c r="E268" s="7" t="n">
        <v>0</v>
      </c>
      <c r="F268" s="7" t="n">
        <v>0</v>
      </c>
      <c r="G268" s="7" t="n">
        <v>0</v>
      </c>
      <c r="H268" s="7" t="n">
        <v>0</v>
      </c>
      <c r="I268" s="7" t="n">
        <v>0</v>
      </c>
      <c r="J268" s="7" t="n">
        <v>0</v>
      </c>
      <c r="K268" s="7" t="n">
        <v>0</v>
      </c>
      <c r="L268" s="7" t="n">
        <v>0</v>
      </c>
      <c r="M268" s="7" t="n">
        <v>0</v>
      </c>
      <c r="N268" s="7" t="n">
        <v>0</v>
      </c>
      <c r="O268" s="7" t="n">
        <v>0</v>
      </c>
      <c r="P268" s="8" t="n">
        <v>0</v>
      </c>
    </row>
    <row r="269" customFormat="false" ht="13.2" hidden="false" customHeight="false" outlineLevel="0" collapsed="false">
      <c r="A269" s="6" t="n">
        <v>446.5</v>
      </c>
      <c r="B269" s="7" t="n">
        <v>0</v>
      </c>
      <c r="C269" s="7" t="n">
        <v>0.892</v>
      </c>
      <c r="D269" s="7" t="n">
        <v>0</v>
      </c>
      <c r="E269" s="7" t="n">
        <v>0</v>
      </c>
      <c r="F269" s="7" t="n">
        <v>0</v>
      </c>
      <c r="G269" s="7" t="n">
        <v>0</v>
      </c>
      <c r="H269" s="7" t="n">
        <v>0</v>
      </c>
      <c r="I269" s="7" t="n">
        <v>0</v>
      </c>
      <c r="J269" s="7" t="n">
        <v>0</v>
      </c>
      <c r="K269" s="7" t="n">
        <v>0</v>
      </c>
      <c r="L269" s="7" t="n">
        <v>0</v>
      </c>
      <c r="M269" s="7" t="n">
        <v>0</v>
      </c>
      <c r="N269" s="7" t="n">
        <v>0</v>
      </c>
      <c r="O269" s="7" t="n">
        <v>0</v>
      </c>
      <c r="P269" s="8" t="n">
        <v>0</v>
      </c>
    </row>
    <row r="270" customFormat="false" ht="13.2" hidden="false" customHeight="false" outlineLevel="0" collapsed="false">
      <c r="A270" s="6" t="n">
        <v>446.6</v>
      </c>
      <c r="B270" s="7" t="n">
        <v>0</v>
      </c>
      <c r="C270" s="7" t="n">
        <v>0.861</v>
      </c>
      <c r="D270" s="7" t="n">
        <v>0</v>
      </c>
      <c r="E270" s="7" t="n">
        <v>0</v>
      </c>
      <c r="F270" s="7" t="n">
        <v>0</v>
      </c>
      <c r="G270" s="7" t="n">
        <v>0</v>
      </c>
      <c r="H270" s="7" t="n">
        <v>0</v>
      </c>
      <c r="I270" s="7" t="n">
        <v>0</v>
      </c>
      <c r="J270" s="7" t="n">
        <v>0</v>
      </c>
      <c r="K270" s="7" t="n">
        <v>0</v>
      </c>
      <c r="L270" s="7" t="n">
        <v>0</v>
      </c>
      <c r="M270" s="7" t="n">
        <v>0</v>
      </c>
      <c r="N270" s="7" t="n">
        <v>0</v>
      </c>
      <c r="O270" s="7" t="n">
        <v>0</v>
      </c>
      <c r="P270" s="8" t="n">
        <v>0</v>
      </c>
    </row>
    <row r="271" customFormat="false" ht="13.2" hidden="false" customHeight="false" outlineLevel="0" collapsed="false">
      <c r="A271" s="6" t="n">
        <v>446.7</v>
      </c>
      <c r="B271" s="7" t="n">
        <v>0</v>
      </c>
      <c r="C271" s="7" t="n">
        <v>0.823</v>
      </c>
      <c r="D271" s="7" t="n">
        <v>0</v>
      </c>
      <c r="E271" s="7" t="n">
        <v>0</v>
      </c>
      <c r="F271" s="7" t="n">
        <v>0</v>
      </c>
      <c r="G271" s="7" t="n">
        <v>0</v>
      </c>
      <c r="H271" s="7" t="n">
        <v>0</v>
      </c>
      <c r="I271" s="7" t="n">
        <v>0</v>
      </c>
      <c r="J271" s="7" t="n">
        <v>0</v>
      </c>
      <c r="K271" s="7" t="n">
        <v>0</v>
      </c>
      <c r="L271" s="7" t="n">
        <v>0</v>
      </c>
      <c r="M271" s="7" t="n">
        <v>0</v>
      </c>
      <c r="N271" s="7" t="n">
        <v>0</v>
      </c>
      <c r="O271" s="7" t="n">
        <v>0</v>
      </c>
      <c r="P271" s="8" t="n">
        <v>0</v>
      </c>
    </row>
    <row r="272" customFormat="false" ht="13.2" hidden="false" customHeight="false" outlineLevel="0" collapsed="false">
      <c r="A272" s="6" t="n">
        <v>446.8</v>
      </c>
      <c r="B272" s="7" t="n">
        <v>0</v>
      </c>
      <c r="C272" s="7" t="n">
        <v>0.777</v>
      </c>
      <c r="D272" s="7" t="n">
        <v>0</v>
      </c>
      <c r="E272" s="7" t="n">
        <v>0</v>
      </c>
      <c r="F272" s="7" t="n">
        <v>0</v>
      </c>
      <c r="G272" s="7" t="n">
        <v>0</v>
      </c>
      <c r="H272" s="7" t="n">
        <v>0</v>
      </c>
      <c r="I272" s="7" t="n">
        <v>0</v>
      </c>
      <c r="J272" s="7" t="n">
        <v>0</v>
      </c>
      <c r="K272" s="7" t="n">
        <v>0</v>
      </c>
      <c r="L272" s="7" t="n">
        <v>0</v>
      </c>
      <c r="M272" s="7" t="n">
        <v>0</v>
      </c>
      <c r="N272" s="7" t="n">
        <v>0</v>
      </c>
      <c r="O272" s="7" t="n">
        <v>0</v>
      </c>
      <c r="P272" s="8" t="n">
        <v>0</v>
      </c>
    </row>
    <row r="273" customFormat="false" ht="13.2" hidden="false" customHeight="false" outlineLevel="0" collapsed="false">
      <c r="A273" s="6" t="n">
        <v>446.9</v>
      </c>
      <c r="B273" s="7" t="n">
        <v>0</v>
      </c>
      <c r="C273" s="7" t="n">
        <v>0.725</v>
      </c>
      <c r="D273" s="7" t="n">
        <v>0</v>
      </c>
      <c r="E273" s="7" t="n">
        <v>0</v>
      </c>
      <c r="F273" s="7" t="n">
        <v>0</v>
      </c>
      <c r="G273" s="7" t="n">
        <v>0</v>
      </c>
      <c r="H273" s="7" t="n">
        <v>0</v>
      </c>
      <c r="I273" s="7" t="n">
        <v>0</v>
      </c>
      <c r="J273" s="7" t="n">
        <v>0</v>
      </c>
      <c r="K273" s="7" t="n">
        <v>0</v>
      </c>
      <c r="L273" s="7" t="n">
        <v>0</v>
      </c>
      <c r="M273" s="7" t="n">
        <v>0</v>
      </c>
      <c r="N273" s="7" t="n">
        <v>0</v>
      </c>
      <c r="O273" s="7" t="n">
        <v>0</v>
      </c>
      <c r="P273" s="8" t="n">
        <v>0</v>
      </c>
    </row>
    <row r="274" customFormat="false" ht="13.2" hidden="false" customHeight="false" outlineLevel="0" collapsed="false">
      <c r="A274" s="6" t="n">
        <v>447</v>
      </c>
      <c r="B274" s="7" t="n">
        <v>0</v>
      </c>
      <c r="C274" s="7" t="n">
        <v>0.667</v>
      </c>
      <c r="D274" s="7" t="n">
        <v>0</v>
      </c>
      <c r="E274" s="7" t="n">
        <v>0</v>
      </c>
      <c r="F274" s="7" t="n">
        <v>0</v>
      </c>
      <c r="G274" s="7" t="n">
        <v>0</v>
      </c>
      <c r="H274" s="7" t="n">
        <v>0</v>
      </c>
      <c r="I274" s="7" t="n">
        <v>0</v>
      </c>
      <c r="J274" s="7" t="n">
        <v>0</v>
      </c>
      <c r="K274" s="7" t="n">
        <v>0</v>
      </c>
      <c r="L274" s="7" t="n">
        <v>0</v>
      </c>
      <c r="M274" s="7" t="n">
        <v>0</v>
      </c>
      <c r="N274" s="7" t="n">
        <v>0</v>
      </c>
      <c r="O274" s="7" t="n">
        <v>0</v>
      </c>
      <c r="P274" s="8" t="n">
        <v>0</v>
      </c>
    </row>
    <row r="275" customFormat="false" ht="13.2" hidden="false" customHeight="false" outlineLevel="0" collapsed="false">
      <c r="A275" s="6" t="n">
        <v>447.1</v>
      </c>
      <c r="B275" s="7" t="n">
        <v>0</v>
      </c>
      <c r="C275" s="7" t="n">
        <v>0.605</v>
      </c>
      <c r="D275" s="7" t="n">
        <v>0</v>
      </c>
      <c r="E275" s="7" t="n">
        <v>0</v>
      </c>
      <c r="F275" s="7" t="n">
        <v>0</v>
      </c>
      <c r="G275" s="7" t="n">
        <v>0</v>
      </c>
      <c r="H275" s="7" t="n">
        <v>0</v>
      </c>
      <c r="I275" s="7" t="n">
        <v>0</v>
      </c>
      <c r="J275" s="7" t="n">
        <v>0</v>
      </c>
      <c r="K275" s="7" t="n">
        <v>0</v>
      </c>
      <c r="L275" s="7" t="n">
        <v>0</v>
      </c>
      <c r="M275" s="7" t="n">
        <v>0</v>
      </c>
      <c r="N275" s="7" t="n">
        <v>0</v>
      </c>
      <c r="O275" s="7" t="n">
        <v>0</v>
      </c>
      <c r="P275" s="8" t="n">
        <v>0</v>
      </c>
    </row>
    <row r="276" customFormat="false" ht="13.2" hidden="false" customHeight="false" outlineLevel="0" collapsed="false">
      <c r="A276" s="6" t="n">
        <v>447.2</v>
      </c>
      <c r="B276" s="7" t="n">
        <v>0</v>
      </c>
      <c r="C276" s="7" t="n">
        <v>0.54</v>
      </c>
      <c r="D276" s="7" t="n">
        <v>0</v>
      </c>
      <c r="E276" s="7" t="n">
        <v>0</v>
      </c>
      <c r="F276" s="7" t="n">
        <v>0</v>
      </c>
      <c r="G276" s="7" t="n">
        <v>0</v>
      </c>
      <c r="H276" s="7" t="n">
        <v>0</v>
      </c>
      <c r="I276" s="7" t="n">
        <v>0</v>
      </c>
      <c r="J276" s="7" t="n">
        <v>0</v>
      </c>
      <c r="K276" s="7" t="n">
        <v>0</v>
      </c>
      <c r="L276" s="7" t="n">
        <v>0</v>
      </c>
      <c r="M276" s="7" t="n">
        <v>0</v>
      </c>
      <c r="N276" s="7" t="n">
        <v>0</v>
      </c>
      <c r="O276" s="7" t="n">
        <v>0</v>
      </c>
      <c r="P276" s="8" t="n">
        <v>0</v>
      </c>
    </row>
    <row r="277" customFormat="false" ht="13.2" hidden="false" customHeight="false" outlineLevel="0" collapsed="false">
      <c r="A277" s="6" t="n">
        <v>447.3</v>
      </c>
      <c r="B277" s="7" t="n">
        <v>0</v>
      </c>
      <c r="C277" s="7" t="n">
        <v>0.474</v>
      </c>
      <c r="D277" s="7" t="n">
        <v>0</v>
      </c>
      <c r="E277" s="7" t="n">
        <v>0</v>
      </c>
      <c r="F277" s="7" t="n">
        <v>0</v>
      </c>
      <c r="G277" s="7" t="n">
        <v>0</v>
      </c>
      <c r="H277" s="7" t="n">
        <v>0</v>
      </c>
      <c r="I277" s="7" t="n">
        <v>0</v>
      </c>
      <c r="J277" s="7" t="n">
        <v>0</v>
      </c>
      <c r="K277" s="7" t="n">
        <v>0</v>
      </c>
      <c r="L277" s="7" t="n">
        <v>0</v>
      </c>
      <c r="M277" s="7" t="n">
        <v>0</v>
      </c>
      <c r="N277" s="7" t="n">
        <v>0</v>
      </c>
      <c r="O277" s="7" t="n">
        <v>0</v>
      </c>
      <c r="P277" s="8" t="n">
        <v>0</v>
      </c>
    </row>
    <row r="278" customFormat="false" ht="13.2" hidden="false" customHeight="false" outlineLevel="0" collapsed="false">
      <c r="A278" s="6" t="n">
        <v>447.4</v>
      </c>
      <c r="B278" s="7" t="n">
        <v>0</v>
      </c>
      <c r="C278" s="7" t="n">
        <v>0.409</v>
      </c>
      <c r="D278" s="7" t="n">
        <v>0</v>
      </c>
      <c r="E278" s="7" t="n">
        <v>0</v>
      </c>
      <c r="F278" s="7" t="n">
        <v>0</v>
      </c>
      <c r="G278" s="7" t="n">
        <v>0</v>
      </c>
      <c r="H278" s="7" t="n">
        <v>0</v>
      </c>
      <c r="I278" s="7" t="n">
        <v>0</v>
      </c>
      <c r="J278" s="7" t="n">
        <v>0</v>
      </c>
      <c r="K278" s="7" t="n">
        <v>0</v>
      </c>
      <c r="L278" s="7" t="n">
        <v>0</v>
      </c>
      <c r="M278" s="7" t="n">
        <v>0</v>
      </c>
      <c r="N278" s="7" t="n">
        <v>0</v>
      </c>
      <c r="O278" s="7" t="n">
        <v>0</v>
      </c>
      <c r="P278" s="8" t="n">
        <v>0</v>
      </c>
    </row>
    <row r="279" customFormat="false" ht="13.2" hidden="false" customHeight="false" outlineLevel="0" collapsed="false">
      <c r="A279" s="6" t="n">
        <v>447.5</v>
      </c>
      <c r="B279" s="7" t="n">
        <v>0</v>
      </c>
      <c r="C279" s="7" t="n">
        <v>0.347</v>
      </c>
      <c r="D279" s="7" t="n">
        <v>0</v>
      </c>
      <c r="E279" s="7" t="n">
        <v>0</v>
      </c>
      <c r="F279" s="7" t="n">
        <v>0</v>
      </c>
      <c r="G279" s="7" t="n">
        <v>0</v>
      </c>
      <c r="H279" s="7" t="n">
        <v>0</v>
      </c>
      <c r="I279" s="7" t="n">
        <v>0</v>
      </c>
      <c r="J279" s="7" t="n">
        <v>0</v>
      </c>
      <c r="K279" s="7" t="n">
        <v>0</v>
      </c>
      <c r="L279" s="7" t="n">
        <v>0</v>
      </c>
      <c r="M279" s="7" t="n">
        <v>0</v>
      </c>
      <c r="N279" s="7" t="n">
        <v>0</v>
      </c>
      <c r="O279" s="7" t="n">
        <v>0</v>
      </c>
      <c r="P279" s="8" t="n">
        <v>0</v>
      </c>
    </row>
    <row r="280" customFormat="false" ht="13.2" hidden="false" customHeight="false" outlineLevel="0" collapsed="false">
      <c r="A280" s="6" t="n">
        <v>447.6</v>
      </c>
      <c r="B280" s="7" t="n">
        <v>0</v>
      </c>
      <c r="C280" s="7" t="n">
        <v>0.289</v>
      </c>
      <c r="D280" s="7" t="n">
        <v>0</v>
      </c>
      <c r="E280" s="7" t="n">
        <v>0</v>
      </c>
      <c r="F280" s="7" t="n">
        <v>0</v>
      </c>
      <c r="G280" s="7" t="n">
        <v>0</v>
      </c>
      <c r="H280" s="7" t="n">
        <v>0</v>
      </c>
      <c r="I280" s="7" t="n">
        <v>0</v>
      </c>
      <c r="J280" s="7" t="n">
        <v>0</v>
      </c>
      <c r="K280" s="7" t="n">
        <v>0</v>
      </c>
      <c r="L280" s="7" t="n">
        <v>0</v>
      </c>
      <c r="M280" s="7" t="n">
        <v>0</v>
      </c>
      <c r="N280" s="7" t="n">
        <v>0</v>
      </c>
      <c r="O280" s="7" t="n">
        <v>0</v>
      </c>
      <c r="P280" s="8" t="n">
        <v>0</v>
      </c>
    </row>
    <row r="281" customFormat="false" ht="13.2" hidden="false" customHeight="false" outlineLevel="0" collapsed="false">
      <c r="A281" s="6" t="n">
        <v>447.7</v>
      </c>
      <c r="B281" s="7" t="n">
        <v>0</v>
      </c>
      <c r="C281" s="7" t="n">
        <v>0.236</v>
      </c>
      <c r="D281" s="7" t="n">
        <v>0</v>
      </c>
      <c r="E281" s="7" t="n">
        <v>0</v>
      </c>
      <c r="F281" s="7" t="n">
        <v>0</v>
      </c>
      <c r="G281" s="7" t="n">
        <v>0</v>
      </c>
      <c r="H281" s="7" t="n">
        <v>0</v>
      </c>
      <c r="I281" s="7" t="n">
        <v>0</v>
      </c>
      <c r="J281" s="7" t="n">
        <v>0</v>
      </c>
      <c r="K281" s="7" t="n">
        <v>0</v>
      </c>
      <c r="L281" s="7" t="n">
        <v>0</v>
      </c>
      <c r="M281" s="7" t="n">
        <v>0</v>
      </c>
      <c r="N281" s="7" t="n">
        <v>0</v>
      </c>
      <c r="O281" s="7" t="n">
        <v>0</v>
      </c>
      <c r="P281" s="8" t="n">
        <v>0</v>
      </c>
    </row>
    <row r="282" customFormat="false" ht="13.2" hidden="false" customHeight="false" outlineLevel="0" collapsed="false">
      <c r="A282" s="6" t="n">
        <v>447.8</v>
      </c>
      <c r="B282" s="7" t="n">
        <v>0</v>
      </c>
      <c r="C282" s="7" t="n">
        <v>0.189</v>
      </c>
      <c r="D282" s="7" t="n">
        <v>0</v>
      </c>
      <c r="E282" s="7" t="n">
        <v>0</v>
      </c>
      <c r="F282" s="7" t="n">
        <v>0</v>
      </c>
      <c r="G282" s="7" t="n">
        <v>0</v>
      </c>
      <c r="H282" s="7" t="n">
        <v>0</v>
      </c>
      <c r="I282" s="7" t="n">
        <v>0</v>
      </c>
      <c r="J282" s="7" t="n">
        <v>0</v>
      </c>
      <c r="K282" s="7" t="n">
        <v>0</v>
      </c>
      <c r="L282" s="7" t="n">
        <v>0</v>
      </c>
      <c r="M282" s="7" t="n">
        <v>0</v>
      </c>
      <c r="N282" s="7" t="n">
        <v>0</v>
      </c>
      <c r="O282" s="7" t="n">
        <v>0</v>
      </c>
      <c r="P282" s="8" t="n">
        <v>0</v>
      </c>
    </row>
    <row r="283" customFormat="false" ht="13.2" hidden="false" customHeight="false" outlineLevel="0" collapsed="false">
      <c r="A283" s="6" t="n">
        <v>447.9</v>
      </c>
      <c r="B283" s="7" t="n">
        <v>0</v>
      </c>
      <c r="C283" s="7" t="n">
        <v>0.149</v>
      </c>
      <c r="D283" s="7" t="n">
        <v>0</v>
      </c>
      <c r="E283" s="7" t="n">
        <v>0</v>
      </c>
      <c r="F283" s="7" t="n">
        <v>0</v>
      </c>
      <c r="G283" s="7" t="n">
        <v>0</v>
      </c>
      <c r="H283" s="7" t="n">
        <v>0</v>
      </c>
      <c r="I283" s="7" t="n">
        <v>0</v>
      </c>
      <c r="J283" s="7" t="n">
        <v>0</v>
      </c>
      <c r="K283" s="7" t="n">
        <v>0</v>
      </c>
      <c r="L283" s="7" t="n">
        <v>0</v>
      </c>
      <c r="M283" s="7" t="n">
        <v>0</v>
      </c>
      <c r="N283" s="7" t="n">
        <v>0</v>
      </c>
      <c r="O283" s="7" t="n">
        <v>0</v>
      </c>
      <c r="P283" s="8" t="n">
        <v>0</v>
      </c>
    </row>
    <row r="284" customFormat="false" ht="13.2" hidden="false" customHeight="false" outlineLevel="0" collapsed="false">
      <c r="A284" s="6" t="n">
        <v>448</v>
      </c>
      <c r="B284" s="7" t="n">
        <v>0</v>
      </c>
      <c r="C284" s="7" t="n">
        <v>0.115</v>
      </c>
      <c r="D284" s="7" t="n">
        <v>0</v>
      </c>
      <c r="E284" s="7" t="n">
        <v>0</v>
      </c>
      <c r="F284" s="7" t="n">
        <v>0</v>
      </c>
      <c r="G284" s="7" t="n">
        <v>0</v>
      </c>
      <c r="H284" s="7" t="n">
        <v>0</v>
      </c>
      <c r="I284" s="7" t="n">
        <v>0</v>
      </c>
      <c r="J284" s="7" t="n">
        <v>0</v>
      </c>
      <c r="K284" s="7" t="n">
        <v>0</v>
      </c>
      <c r="L284" s="7" t="n">
        <v>0</v>
      </c>
      <c r="M284" s="7" t="n">
        <v>0</v>
      </c>
      <c r="N284" s="7" t="n">
        <v>0</v>
      </c>
      <c r="O284" s="7" t="n">
        <v>0</v>
      </c>
      <c r="P284" s="8" t="n">
        <v>0</v>
      </c>
    </row>
    <row r="285" customFormat="false" ht="13.2" hidden="false" customHeight="false" outlineLevel="0" collapsed="false">
      <c r="A285" s="6" t="n">
        <v>448.1</v>
      </c>
      <c r="B285" s="7" t="n">
        <v>0</v>
      </c>
      <c r="C285" s="7" t="n">
        <v>0.087</v>
      </c>
      <c r="D285" s="7" t="n">
        <v>0</v>
      </c>
      <c r="E285" s="7" t="n">
        <v>0</v>
      </c>
      <c r="F285" s="7" t="n">
        <v>0</v>
      </c>
      <c r="G285" s="7" t="n">
        <v>0</v>
      </c>
      <c r="H285" s="7" t="n">
        <v>0</v>
      </c>
      <c r="I285" s="7" t="n">
        <v>0</v>
      </c>
      <c r="J285" s="7" t="n">
        <v>0</v>
      </c>
      <c r="K285" s="7" t="n">
        <v>0</v>
      </c>
      <c r="L285" s="7" t="n">
        <v>0</v>
      </c>
      <c r="M285" s="7" t="n">
        <v>0</v>
      </c>
      <c r="N285" s="7" t="n">
        <v>0</v>
      </c>
      <c r="O285" s="7" t="n">
        <v>0</v>
      </c>
      <c r="P285" s="8" t="n">
        <v>0</v>
      </c>
    </row>
    <row r="286" customFormat="false" ht="13.2" hidden="false" customHeight="false" outlineLevel="0" collapsed="false">
      <c r="A286" s="6" t="n">
        <v>448.2</v>
      </c>
      <c r="B286" s="7" t="n">
        <v>0</v>
      </c>
      <c r="C286" s="7" t="n">
        <v>0.065</v>
      </c>
      <c r="D286" s="7" t="n">
        <v>0</v>
      </c>
      <c r="E286" s="7" t="n">
        <v>0</v>
      </c>
      <c r="F286" s="7" t="n">
        <v>0</v>
      </c>
      <c r="G286" s="7" t="n">
        <v>0</v>
      </c>
      <c r="H286" s="7" t="n">
        <v>0</v>
      </c>
      <c r="I286" s="7" t="n">
        <v>0</v>
      </c>
      <c r="J286" s="7" t="n">
        <v>0</v>
      </c>
      <c r="K286" s="7" t="n">
        <v>0</v>
      </c>
      <c r="L286" s="7" t="n">
        <v>0</v>
      </c>
      <c r="M286" s="7" t="n">
        <v>0</v>
      </c>
      <c r="N286" s="7" t="n">
        <v>0</v>
      </c>
      <c r="O286" s="7" t="n">
        <v>0</v>
      </c>
      <c r="P286" s="8" t="n">
        <v>0</v>
      </c>
    </row>
    <row r="287" customFormat="false" ht="13.2" hidden="false" customHeight="false" outlineLevel="0" collapsed="false">
      <c r="A287" s="6" t="n">
        <v>448.3</v>
      </c>
      <c r="B287" s="7" t="n">
        <v>0</v>
      </c>
      <c r="C287" s="7" t="n">
        <v>0.048</v>
      </c>
      <c r="D287" s="7" t="n">
        <v>0</v>
      </c>
      <c r="E287" s="7" t="n">
        <v>0</v>
      </c>
      <c r="F287" s="7" t="n">
        <v>0</v>
      </c>
      <c r="G287" s="7" t="n">
        <v>0</v>
      </c>
      <c r="H287" s="7" t="n">
        <v>0</v>
      </c>
      <c r="I287" s="7" t="n">
        <v>0</v>
      </c>
      <c r="J287" s="7" t="n">
        <v>0</v>
      </c>
      <c r="K287" s="7" t="n">
        <v>0</v>
      </c>
      <c r="L287" s="7" t="n">
        <v>0</v>
      </c>
      <c r="M287" s="7" t="n">
        <v>0</v>
      </c>
      <c r="N287" s="7" t="n">
        <v>0</v>
      </c>
      <c r="O287" s="7" t="n">
        <v>0</v>
      </c>
      <c r="P287" s="8" t="n">
        <v>0</v>
      </c>
    </row>
    <row r="288" customFormat="false" ht="13.2" hidden="false" customHeight="false" outlineLevel="0" collapsed="false">
      <c r="A288" s="6" t="n">
        <v>448.4</v>
      </c>
      <c r="B288" s="7" t="n">
        <v>0</v>
      </c>
      <c r="C288" s="7" t="n">
        <v>0.034</v>
      </c>
      <c r="D288" s="7" t="n">
        <v>0</v>
      </c>
      <c r="E288" s="7" t="n">
        <v>0</v>
      </c>
      <c r="F288" s="7" t="n">
        <v>0</v>
      </c>
      <c r="G288" s="7" t="n">
        <v>0</v>
      </c>
      <c r="H288" s="7" t="n">
        <v>0</v>
      </c>
      <c r="I288" s="7" t="n">
        <v>0</v>
      </c>
      <c r="J288" s="7" t="n">
        <v>0</v>
      </c>
      <c r="K288" s="7" t="n">
        <v>0</v>
      </c>
      <c r="L288" s="7" t="n">
        <v>0</v>
      </c>
      <c r="M288" s="7" t="n">
        <v>0</v>
      </c>
      <c r="N288" s="7" t="n">
        <v>0</v>
      </c>
      <c r="O288" s="7" t="n">
        <v>0</v>
      </c>
      <c r="P288" s="8" t="n">
        <v>0</v>
      </c>
    </row>
    <row r="289" customFormat="false" ht="13.2" hidden="false" customHeight="false" outlineLevel="0" collapsed="false">
      <c r="A289" s="6" t="n">
        <v>448.5</v>
      </c>
      <c r="B289" s="7" t="n">
        <v>0</v>
      </c>
      <c r="C289" s="7" t="n">
        <v>0.024</v>
      </c>
      <c r="D289" s="7" t="n">
        <v>0</v>
      </c>
      <c r="E289" s="7" t="n">
        <v>0</v>
      </c>
      <c r="F289" s="7" t="n">
        <v>0</v>
      </c>
      <c r="G289" s="7" t="n">
        <v>0</v>
      </c>
      <c r="H289" s="7" t="n">
        <v>0</v>
      </c>
      <c r="I289" s="7" t="n">
        <v>0</v>
      </c>
      <c r="J289" s="7" t="n">
        <v>0</v>
      </c>
      <c r="K289" s="7" t="n">
        <v>0</v>
      </c>
      <c r="L289" s="7" t="n">
        <v>0</v>
      </c>
      <c r="M289" s="7" t="n">
        <v>0</v>
      </c>
      <c r="N289" s="7" t="n">
        <v>0</v>
      </c>
      <c r="O289" s="7" t="n">
        <v>0</v>
      </c>
      <c r="P289" s="8" t="n">
        <v>0</v>
      </c>
    </row>
    <row r="290" customFormat="false" ht="13.2" hidden="false" customHeight="false" outlineLevel="0" collapsed="false">
      <c r="A290" s="6" t="n">
        <v>448.6</v>
      </c>
      <c r="B290" s="7" t="n">
        <v>0</v>
      </c>
      <c r="C290" s="7" t="n">
        <v>0.016</v>
      </c>
      <c r="D290" s="7" t="n">
        <v>0</v>
      </c>
      <c r="E290" s="7" t="n">
        <v>0</v>
      </c>
      <c r="F290" s="7" t="n">
        <v>0</v>
      </c>
      <c r="G290" s="7" t="n">
        <v>0</v>
      </c>
      <c r="H290" s="7" t="n">
        <v>0</v>
      </c>
      <c r="I290" s="7" t="n">
        <v>0</v>
      </c>
      <c r="J290" s="7" t="n">
        <v>0</v>
      </c>
      <c r="K290" s="7" t="n">
        <v>0</v>
      </c>
      <c r="L290" s="7" t="n">
        <v>0</v>
      </c>
      <c r="M290" s="7" t="n">
        <v>0</v>
      </c>
      <c r="N290" s="7" t="n">
        <v>0</v>
      </c>
      <c r="O290" s="7" t="n">
        <v>0</v>
      </c>
      <c r="P290" s="8" t="n">
        <v>0</v>
      </c>
    </row>
    <row r="291" customFormat="false" ht="13.2" hidden="false" customHeight="false" outlineLevel="0" collapsed="false">
      <c r="A291" s="6" t="n">
        <v>448.7</v>
      </c>
      <c r="B291" s="7" t="n">
        <v>0</v>
      </c>
      <c r="C291" s="7" t="n">
        <v>0.011</v>
      </c>
      <c r="D291" s="7" t="n">
        <v>0</v>
      </c>
      <c r="E291" s="7" t="n">
        <v>0</v>
      </c>
      <c r="F291" s="7" t="n">
        <v>0</v>
      </c>
      <c r="G291" s="7" t="n">
        <v>0</v>
      </c>
      <c r="H291" s="7" t="n">
        <v>0</v>
      </c>
      <c r="I291" s="7" t="n">
        <v>0</v>
      </c>
      <c r="J291" s="7" t="n">
        <v>0</v>
      </c>
      <c r="K291" s="7" t="n">
        <v>0</v>
      </c>
      <c r="L291" s="7" t="n">
        <v>0</v>
      </c>
      <c r="M291" s="7" t="n">
        <v>0</v>
      </c>
      <c r="N291" s="7" t="n">
        <v>0</v>
      </c>
      <c r="O291" s="7" t="n">
        <v>0</v>
      </c>
      <c r="P291" s="8" t="n">
        <v>0</v>
      </c>
    </row>
    <row r="292" customFormat="false" ht="13.2" hidden="false" customHeight="false" outlineLevel="0" collapsed="false">
      <c r="A292" s="6" t="n">
        <v>448.8</v>
      </c>
      <c r="B292" s="7" t="n">
        <v>0</v>
      </c>
      <c r="C292" s="7" t="n">
        <v>0.007</v>
      </c>
      <c r="D292" s="7" t="n">
        <v>0</v>
      </c>
      <c r="E292" s="7" t="n">
        <v>0</v>
      </c>
      <c r="F292" s="7" t="n">
        <v>0</v>
      </c>
      <c r="G292" s="7" t="n">
        <v>0</v>
      </c>
      <c r="H292" s="7" t="n">
        <v>0</v>
      </c>
      <c r="I292" s="7" t="n">
        <v>0</v>
      </c>
      <c r="J292" s="7" t="n">
        <v>0</v>
      </c>
      <c r="K292" s="7" t="n">
        <v>0</v>
      </c>
      <c r="L292" s="7" t="n">
        <v>0</v>
      </c>
      <c r="M292" s="7" t="n">
        <v>0</v>
      </c>
      <c r="N292" s="7" t="n">
        <v>0</v>
      </c>
      <c r="O292" s="7" t="n">
        <v>0</v>
      </c>
      <c r="P292" s="8" t="n">
        <v>0</v>
      </c>
    </row>
    <row r="293" customFormat="false" ht="13.2" hidden="false" customHeight="false" outlineLevel="0" collapsed="false">
      <c r="A293" s="6" t="n">
        <v>448.9</v>
      </c>
      <c r="B293" s="7" t="n">
        <v>0</v>
      </c>
      <c r="C293" s="7" t="n">
        <v>0.005</v>
      </c>
      <c r="D293" s="7" t="n">
        <v>0</v>
      </c>
      <c r="E293" s="7" t="n">
        <v>0</v>
      </c>
      <c r="F293" s="7" t="n">
        <v>0</v>
      </c>
      <c r="G293" s="7" t="n">
        <v>0</v>
      </c>
      <c r="H293" s="7" t="n">
        <v>0</v>
      </c>
      <c r="I293" s="7" t="n">
        <v>0</v>
      </c>
      <c r="J293" s="7" t="n">
        <v>0</v>
      </c>
      <c r="K293" s="7" t="n">
        <v>0</v>
      </c>
      <c r="L293" s="7" t="n">
        <v>0</v>
      </c>
      <c r="M293" s="7" t="n">
        <v>0</v>
      </c>
      <c r="N293" s="7" t="n">
        <v>0</v>
      </c>
      <c r="O293" s="7" t="n">
        <v>0</v>
      </c>
      <c r="P293" s="8" t="n">
        <v>0</v>
      </c>
    </row>
    <row r="294" customFormat="false" ht="13.2" hidden="false" customHeight="false" outlineLevel="0" collapsed="false">
      <c r="A294" s="6" t="n">
        <v>449</v>
      </c>
      <c r="B294" s="7" t="n">
        <v>0</v>
      </c>
      <c r="C294" s="7" t="n">
        <v>0.003</v>
      </c>
      <c r="D294" s="7" t="n">
        <v>0</v>
      </c>
      <c r="E294" s="7" t="n">
        <v>0</v>
      </c>
      <c r="F294" s="7" t="n">
        <v>0</v>
      </c>
      <c r="G294" s="7" t="n">
        <v>0</v>
      </c>
      <c r="H294" s="7" t="n">
        <v>0</v>
      </c>
      <c r="I294" s="7" t="n">
        <v>0</v>
      </c>
      <c r="J294" s="7" t="n">
        <v>0</v>
      </c>
      <c r="K294" s="7" t="n">
        <v>0</v>
      </c>
      <c r="L294" s="7" t="n">
        <v>0</v>
      </c>
      <c r="M294" s="7" t="n">
        <v>0</v>
      </c>
      <c r="N294" s="7" t="n">
        <v>0</v>
      </c>
      <c r="O294" s="7" t="n">
        <v>0</v>
      </c>
      <c r="P294" s="8" t="n">
        <v>0</v>
      </c>
    </row>
    <row r="295" customFormat="false" ht="13.2" hidden="false" customHeight="false" outlineLevel="0" collapsed="false">
      <c r="A295" s="6" t="n">
        <v>449.1</v>
      </c>
      <c r="B295" s="7" t="n">
        <v>0</v>
      </c>
      <c r="C295" s="7" t="n">
        <v>0.002</v>
      </c>
      <c r="D295" s="7" t="n">
        <v>0</v>
      </c>
      <c r="E295" s="7" t="n">
        <v>0</v>
      </c>
      <c r="F295" s="7" t="n">
        <v>0</v>
      </c>
      <c r="G295" s="7" t="n">
        <v>0</v>
      </c>
      <c r="H295" s="7" t="n">
        <v>0</v>
      </c>
      <c r="I295" s="7" t="n">
        <v>0</v>
      </c>
      <c r="J295" s="7" t="n">
        <v>0</v>
      </c>
      <c r="K295" s="7" t="n">
        <v>0</v>
      </c>
      <c r="L295" s="7" t="n">
        <v>0</v>
      </c>
      <c r="M295" s="7" t="n">
        <v>0</v>
      </c>
      <c r="N295" s="7" t="n">
        <v>0</v>
      </c>
      <c r="O295" s="7" t="n">
        <v>0</v>
      </c>
      <c r="P295" s="8" t="n">
        <v>0</v>
      </c>
    </row>
    <row r="296" customFormat="false" ht="13.2" hidden="false" customHeight="false" outlineLevel="0" collapsed="false">
      <c r="A296" s="6" t="n">
        <v>449.2</v>
      </c>
      <c r="B296" s="7" t="n">
        <v>0</v>
      </c>
      <c r="C296" s="7" t="n">
        <v>0.001</v>
      </c>
      <c r="D296" s="7" t="n">
        <v>0</v>
      </c>
      <c r="E296" s="7" t="n">
        <v>0</v>
      </c>
      <c r="F296" s="7" t="n">
        <v>0</v>
      </c>
      <c r="G296" s="7" t="n">
        <v>0</v>
      </c>
      <c r="H296" s="7" t="n">
        <v>0</v>
      </c>
      <c r="I296" s="7" t="n">
        <v>0</v>
      </c>
      <c r="J296" s="7" t="n">
        <v>0</v>
      </c>
      <c r="K296" s="7" t="n">
        <v>0</v>
      </c>
      <c r="L296" s="7" t="n">
        <v>0</v>
      </c>
      <c r="M296" s="7" t="n">
        <v>0</v>
      </c>
      <c r="N296" s="7" t="n">
        <v>0</v>
      </c>
      <c r="O296" s="7" t="n">
        <v>0</v>
      </c>
      <c r="P296" s="8" t="n">
        <v>0</v>
      </c>
    </row>
    <row r="297" customFormat="false" ht="13.2" hidden="false" customHeight="false" outlineLevel="0" collapsed="false">
      <c r="A297" s="6" t="n">
        <v>449.3</v>
      </c>
      <c r="B297" s="7" t="n">
        <v>0</v>
      </c>
      <c r="C297" s="7" t="n">
        <v>0.001</v>
      </c>
      <c r="D297" s="7" t="n">
        <v>0</v>
      </c>
      <c r="E297" s="7" t="n">
        <v>0</v>
      </c>
      <c r="F297" s="7" t="n">
        <v>0</v>
      </c>
      <c r="G297" s="7" t="n">
        <v>0</v>
      </c>
      <c r="H297" s="7" t="n">
        <v>0</v>
      </c>
      <c r="I297" s="7" t="n">
        <v>0</v>
      </c>
      <c r="J297" s="7" t="n">
        <v>0</v>
      </c>
      <c r="K297" s="7" t="n">
        <v>0</v>
      </c>
      <c r="L297" s="7" t="n">
        <v>0</v>
      </c>
      <c r="M297" s="7" t="n">
        <v>0</v>
      </c>
      <c r="N297" s="7" t="n">
        <v>0</v>
      </c>
      <c r="O297" s="7" t="n">
        <v>0</v>
      </c>
      <c r="P297" s="8" t="n">
        <v>0</v>
      </c>
    </row>
    <row r="298" customFormat="false" ht="13.2" hidden="false" customHeight="false" outlineLevel="0" collapsed="false">
      <c r="A298" s="6" t="n">
        <v>449.4</v>
      </c>
      <c r="B298" s="7" t="n">
        <v>0</v>
      </c>
      <c r="C298" s="7" t="n">
        <v>0</v>
      </c>
      <c r="D298" s="7" t="n">
        <v>0</v>
      </c>
      <c r="E298" s="7" t="n">
        <v>0</v>
      </c>
      <c r="F298" s="7" t="n">
        <v>0</v>
      </c>
      <c r="G298" s="7" t="n">
        <v>0</v>
      </c>
      <c r="H298" s="7" t="n">
        <v>0</v>
      </c>
      <c r="I298" s="7" t="n">
        <v>0</v>
      </c>
      <c r="J298" s="7" t="n">
        <v>0</v>
      </c>
      <c r="K298" s="7" t="n">
        <v>0</v>
      </c>
      <c r="L298" s="7" t="n">
        <v>0</v>
      </c>
      <c r="M298" s="7" t="n">
        <v>0</v>
      </c>
      <c r="N298" s="7" t="n">
        <v>0</v>
      </c>
      <c r="O298" s="7" t="n">
        <v>0</v>
      </c>
      <c r="P298" s="8" t="n">
        <v>0</v>
      </c>
    </row>
    <row r="299" customFormat="false" ht="13.2" hidden="false" customHeight="false" outlineLevel="0" collapsed="false">
      <c r="A299" s="6" t="n">
        <v>449.5</v>
      </c>
      <c r="B299" s="7" t="n">
        <v>0</v>
      </c>
      <c r="C299" s="7" t="n">
        <v>0</v>
      </c>
      <c r="D299" s="7" t="n">
        <v>0</v>
      </c>
      <c r="E299" s="7" t="n">
        <v>0</v>
      </c>
      <c r="F299" s="7" t="n">
        <v>0</v>
      </c>
      <c r="G299" s="7" t="n">
        <v>0</v>
      </c>
      <c r="H299" s="7" t="n">
        <v>0</v>
      </c>
      <c r="I299" s="7" t="n">
        <v>0</v>
      </c>
      <c r="J299" s="7" t="n">
        <v>0</v>
      </c>
      <c r="K299" s="7" t="n">
        <v>0</v>
      </c>
      <c r="L299" s="7" t="n">
        <v>0</v>
      </c>
      <c r="M299" s="7" t="n">
        <v>0</v>
      </c>
      <c r="N299" s="7" t="n">
        <v>0</v>
      </c>
      <c r="O299" s="7" t="n">
        <v>0</v>
      </c>
      <c r="P299" s="8" t="n">
        <v>0</v>
      </c>
    </row>
    <row r="300" customFormat="false" ht="13.2" hidden="false" customHeight="false" outlineLevel="0" collapsed="false">
      <c r="A300" s="6" t="n">
        <v>449.6</v>
      </c>
      <c r="B300" s="7" t="n">
        <v>0</v>
      </c>
      <c r="C300" s="7" t="n">
        <v>0</v>
      </c>
      <c r="D300" s="7" t="n">
        <v>0</v>
      </c>
      <c r="E300" s="7" t="n">
        <v>0</v>
      </c>
      <c r="F300" s="7" t="n">
        <v>0</v>
      </c>
      <c r="G300" s="7" t="n">
        <v>0</v>
      </c>
      <c r="H300" s="7" t="n">
        <v>0</v>
      </c>
      <c r="I300" s="7" t="n">
        <v>0</v>
      </c>
      <c r="J300" s="7" t="n">
        <v>0</v>
      </c>
      <c r="K300" s="7" t="n">
        <v>0</v>
      </c>
      <c r="L300" s="7" t="n">
        <v>0</v>
      </c>
      <c r="M300" s="7" t="n">
        <v>0</v>
      </c>
      <c r="N300" s="7" t="n">
        <v>0</v>
      </c>
      <c r="O300" s="7" t="n">
        <v>0</v>
      </c>
      <c r="P300" s="8" t="n">
        <v>0</v>
      </c>
    </row>
    <row r="301" customFormat="false" ht="13.2" hidden="false" customHeight="false" outlineLevel="0" collapsed="false">
      <c r="A301" s="6" t="n">
        <v>449.7</v>
      </c>
      <c r="B301" s="7" t="n">
        <v>0</v>
      </c>
      <c r="C301" s="7" t="n">
        <v>0</v>
      </c>
      <c r="D301" s="7" t="n">
        <v>0</v>
      </c>
      <c r="E301" s="7" t="n">
        <v>0</v>
      </c>
      <c r="F301" s="7" t="n">
        <v>0</v>
      </c>
      <c r="G301" s="7" t="n">
        <v>0</v>
      </c>
      <c r="H301" s="7" t="n">
        <v>0</v>
      </c>
      <c r="I301" s="7" t="n">
        <v>0</v>
      </c>
      <c r="J301" s="7" t="n">
        <v>0</v>
      </c>
      <c r="K301" s="7" t="n">
        <v>0</v>
      </c>
      <c r="L301" s="7" t="n">
        <v>0</v>
      </c>
      <c r="M301" s="7" t="n">
        <v>0</v>
      </c>
      <c r="N301" s="7" t="n">
        <v>0</v>
      </c>
      <c r="O301" s="7" t="n">
        <v>0</v>
      </c>
      <c r="P301" s="8" t="n">
        <v>0</v>
      </c>
    </row>
    <row r="302" customFormat="false" ht="13.2" hidden="false" customHeight="false" outlineLevel="0" collapsed="false">
      <c r="A302" s="6" t="n">
        <v>482.3</v>
      </c>
      <c r="B302" s="7" t="n">
        <v>0</v>
      </c>
      <c r="C302" s="7" t="n">
        <v>0</v>
      </c>
      <c r="D302" s="7" t="n">
        <v>0</v>
      </c>
      <c r="E302" s="7" t="n">
        <v>0</v>
      </c>
      <c r="F302" s="7" t="n">
        <v>0</v>
      </c>
      <c r="G302" s="7" t="n">
        <v>0</v>
      </c>
      <c r="H302" s="7" t="n">
        <v>0</v>
      </c>
      <c r="I302" s="7" t="n">
        <v>0</v>
      </c>
      <c r="J302" s="7" t="n">
        <v>0</v>
      </c>
      <c r="K302" s="7" t="n">
        <v>0</v>
      </c>
      <c r="L302" s="7" t="n">
        <v>0</v>
      </c>
      <c r="M302" s="7" t="n">
        <v>0</v>
      </c>
      <c r="N302" s="7" t="n">
        <v>0</v>
      </c>
      <c r="O302" s="7" t="n">
        <v>0</v>
      </c>
      <c r="P302" s="8" t="n">
        <v>0</v>
      </c>
    </row>
    <row r="303" customFormat="false" ht="13.2" hidden="false" customHeight="false" outlineLevel="0" collapsed="false">
      <c r="A303" s="6" t="n">
        <v>482.4</v>
      </c>
      <c r="B303" s="7" t="n">
        <v>0</v>
      </c>
      <c r="C303" s="7" t="n">
        <v>0</v>
      </c>
      <c r="D303" s="7" t="n">
        <v>0</v>
      </c>
      <c r="E303" s="7" t="n">
        <v>0</v>
      </c>
      <c r="F303" s="7" t="n">
        <v>0</v>
      </c>
      <c r="G303" s="7" t="n">
        <v>0</v>
      </c>
      <c r="H303" s="7" t="n">
        <v>0</v>
      </c>
      <c r="I303" s="7" t="n">
        <v>0</v>
      </c>
      <c r="J303" s="7" t="n">
        <v>0</v>
      </c>
      <c r="K303" s="7" t="n">
        <v>0</v>
      </c>
      <c r="L303" s="7" t="n">
        <v>0</v>
      </c>
      <c r="M303" s="7" t="n">
        <v>0</v>
      </c>
      <c r="N303" s="7" t="n">
        <v>0</v>
      </c>
      <c r="O303" s="7" t="n">
        <v>0</v>
      </c>
      <c r="P303" s="8" t="n">
        <v>0</v>
      </c>
    </row>
    <row r="304" customFormat="false" ht="13.2" hidden="false" customHeight="false" outlineLevel="0" collapsed="false">
      <c r="A304" s="6" t="n">
        <v>482.5</v>
      </c>
      <c r="B304" s="7" t="n">
        <v>0</v>
      </c>
      <c r="C304" s="7" t="n">
        <v>0</v>
      </c>
      <c r="D304" s="7" t="n">
        <v>0</v>
      </c>
      <c r="E304" s="7" t="n">
        <v>0</v>
      </c>
      <c r="F304" s="7" t="n">
        <v>0</v>
      </c>
      <c r="G304" s="7" t="n">
        <v>0</v>
      </c>
      <c r="H304" s="7" t="n">
        <v>0</v>
      </c>
      <c r="I304" s="7" t="n">
        <v>0</v>
      </c>
      <c r="J304" s="7" t="n">
        <v>0</v>
      </c>
      <c r="K304" s="7" t="n">
        <v>0</v>
      </c>
      <c r="L304" s="7" t="n">
        <v>0</v>
      </c>
      <c r="M304" s="7" t="n">
        <v>0</v>
      </c>
      <c r="N304" s="7" t="n">
        <v>0</v>
      </c>
      <c r="O304" s="7" t="n">
        <v>0</v>
      </c>
      <c r="P304" s="8" t="n">
        <v>0</v>
      </c>
    </row>
    <row r="305" customFormat="false" ht="13.2" hidden="false" customHeight="false" outlineLevel="0" collapsed="false">
      <c r="A305" s="6" t="n">
        <v>482.6</v>
      </c>
      <c r="B305" s="7" t="n">
        <v>0</v>
      </c>
      <c r="C305" s="7" t="n">
        <v>0</v>
      </c>
      <c r="D305" s="7" t="n">
        <v>0.001</v>
      </c>
      <c r="E305" s="7" t="n">
        <v>0</v>
      </c>
      <c r="F305" s="7" t="n">
        <v>0</v>
      </c>
      <c r="G305" s="7" t="n">
        <v>0</v>
      </c>
      <c r="H305" s="7" t="n">
        <v>0</v>
      </c>
      <c r="I305" s="7" t="n">
        <v>0</v>
      </c>
      <c r="J305" s="7" t="n">
        <v>0</v>
      </c>
      <c r="K305" s="7" t="n">
        <v>0</v>
      </c>
      <c r="L305" s="7" t="n">
        <v>0</v>
      </c>
      <c r="M305" s="7" t="n">
        <v>0</v>
      </c>
      <c r="N305" s="7" t="n">
        <v>0</v>
      </c>
      <c r="O305" s="7" t="n">
        <v>0</v>
      </c>
      <c r="P305" s="8" t="n">
        <v>0</v>
      </c>
    </row>
    <row r="306" customFormat="false" ht="13.2" hidden="false" customHeight="false" outlineLevel="0" collapsed="false">
      <c r="A306" s="6" t="n">
        <v>482.7</v>
      </c>
      <c r="B306" s="7" t="n">
        <v>0</v>
      </c>
      <c r="C306" s="7" t="n">
        <v>0</v>
      </c>
      <c r="D306" s="7" t="n">
        <v>0.001</v>
      </c>
      <c r="E306" s="7" t="n">
        <v>0</v>
      </c>
      <c r="F306" s="7" t="n">
        <v>0</v>
      </c>
      <c r="G306" s="7" t="n">
        <v>0</v>
      </c>
      <c r="H306" s="7" t="n">
        <v>0</v>
      </c>
      <c r="I306" s="7" t="n">
        <v>0</v>
      </c>
      <c r="J306" s="7" t="n">
        <v>0</v>
      </c>
      <c r="K306" s="7" t="n">
        <v>0</v>
      </c>
      <c r="L306" s="7" t="n">
        <v>0</v>
      </c>
      <c r="M306" s="7" t="n">
        <v>0</v>
      </c>
      <c r="N306" s="7" t="n">
        <v>0</v>
      </c>
      <c r="O306" s="7" t="n">
        <v>0</v>
      </c>
      <c r="P306" s="8" t="n">
        <v>0</v>
      </c>
    </row>
    <row r="307" customFormat="false" ht="13.2" hidden="false" customHeight="false" outlineLevel="0" collapsed="false">
      <c r="A307" s="6" t="n">
        <v>482.8</v>
      </c>
      <c r="B307" s="7" t="n">
        <v>0</v>
      </c>
      <c r="C307" s="7" t="n">
        <v>0</v>
      </c>
      <c r="D307" s="7" t="n">
        <v>0.001</v>
      </c>
      <c r="E307" s="7" t="n">
        <v>0</v>
      </c>
      <c r="F307" s="7" t="n">
        <v>0</v>
      </c>
      <c r="G307" s="7" t="n">
        <v>0</v>
      </c>
      <c r="H307" s="7" t="n">
        <v>0</v>
      </c>
      <c r="I307" s="7" t="n">
        <v>0</v>
      </c>
      <c r="J307" s="7" t="n">
        <v>0</v>
      </c>
      <c r="K307" s="7" t="n">
        <v>0</v>
      </c>
      <c r="L307" s="7" t="n">
        <v>0</v>
      </c>
      <c r="M307" s="7" t="n">
        <v>0</v>
      </c>
      <c r="N307" s="7" t="n">
        <v>0</v>
      </c>
      <c r="O307" s="7" t="n">
        <v>0</v>
      </c>
      <c r="P307" s="8" t="n">
        <v>0</v>
      </c>
    </row>
    <row r="308" customFormat="false" ht="13.2" hidden="false" customHeight="false" outlineLevel="0" collapsed="false">
      <c r="A308" s="6" t="n">
        <v>482.9</v>
      </c>
      <c r="B308" s="7" t="n">
        <v>0</v>
      </c>
      <c r="C308" s="7" t="n">
        <v>0</v>
      </c>
      <c r="D308" s="7" t="n">
        <v>0.002</v>
      </c>
      <c r="E308" s="7" t="n">
        <v>0</v>
      </c>
      <c r="F308" s="7" t="n">
        <v>0</v>
      </c>
      <c r="G308" s="7" t="n">
        <v>0</v>
      </c>
      <c r="H308" s="7" t="n">
        <v>0</v>
      </c>
      <c r="I308" s="7" t="n">
        <v>0</v>
      </c>
      <c r="J308" s="7" t="n">
        <v>0</v>
      </c>
      <c r="K308" s="7" t="n">
        <v>0</v>
      </c>
      <c r="L308" s="7" t="n">
        <v>0</v>
      </c>
      <c r="M308" s="7" t="n">
        <v>0</v>
      </c>
      <c r="N308" s="7" t="n">
        <v>0</v>
      </c>
      <c r="O308" s="7" t="n">
        <v>0</v>
      </c>
      <c r="P308" s="8" t="n">
        <v>0</v>
      </c>
    </row>
    <row r="309" customFormat="false" ht="13.2" hidden="false" customHeight="false" outlineLevel="0" collapsed="false">
      <c r="A309" s="6" t="n">
        <v>483</v>
      </c>
      <c r="B309" s="7" t="n">
        <v>0</v>
      </c>
      <c r="C309" s="7" t="n">
        <v>0</v>
      </c>
      <c r="D309" s="7" t="n">
        <v>0.004</v>
      </c>
      <c r="E309" s="7" t="n">
        <v>0</v>
      </c>
      <c r="F309" s="7" t="n">
        <v>0</v>
      </c>
      <c r="G309" s="7" t="n">
        <v>0</v>
      </c>
      <c r="H309" s="7" t="n">
        <v>0</v>
      </c>
      <c r="I309" s="7" t="n">
        <v>0</v>
      </c>
      <c r="J309" s="7" t="n">
        <v>0</v>
      </c>
      <c r="K309" s="7" t="n">
        <v>0</v>
      </c>
      <c r="L309" s="7" t="n">
        <v>0</v>
      </c>
      <c r="M309" s="7" t="n">
        <v>0</v>
      </c>
      <c r="N309" s="7" t="n">
        <v>0</v>
      </c>
      <c r="O309" s="7" t="n">
        <v>0</v>
      </c>
      <c r="P309" s="8" t="n">
        <v>0</v>
      </c>
    </row>
    <row r="310" customFormat="false" ht="13.2" hidden="false" customHeight="false" outlineLevel="0" collapsed="false">
      <c r="A310" s="6" t="n">
        <v>483.1</v>
      </c>
      <c r="B310" s="7" t="n">
        <v>0</v>
      </c>
      <c r="C310" s="7" t="n">
        <v>0</v>
      </c>
      <c r="D310" s="7" t="n">
        <v>0.006</v>
      </c>
      <c r="E310" s="7" t="n">
        <v>0</v>
      </c>
      <c r="F310" s="7" t="n">
        <v>0</v>
      </c>
      <c r="G310" s="7" t="n">
        <v>0</v>
      </c>
      <c r="H310" s="7" t="n">
        <v>0</v>
      </c>
      <c r="I310" s="7" t="n">
        <v>0</v>
      </c>
      <c r="J310" s="7" t="n">
        <v>0</v>
      </c>
      <c r="K310" s="7" t="n">
        <v>0</v>
      </c>
      <c r="L310" s="7" t="n">
        <v>0</v>
      </c>
      <c r="M310" s="7" t="n">
        <v>0</v>
      </c>
      <c r="N310" s="7" t="n">
        <v>0</v>
      </c>
      <c r="O310" s="7" t="n">
        <v>0</v>
      </c>
      <c r="P310" s="8" t="n">
        <v>0</v>
      </c>
    </row>
    <row r="311" customFormat="false" ht="13.2" hidden="false" customHeight="false" outlineLevel="0" collapsed="false">
      <c r="A311" s="6" t="n">
        <v>483.2</v>
      </c>
      <c r="B311" s="7" t="n">
        <v>0</v>
      </c>
      <c r="C311" s="7" t="n">
        <v>0</v>
      </c>
      <c r="D311" s="7" t="n">
        <v>0.009</v>
      </c>
      <c r="E311" s="7" t="n">
        <v>0</v>
      </c>
      <c r="F311" s="7" t="n">
        <v>0</v>
      </c>
      <c r="G311" s="7" t="n">
        <v>0</v>
      </c>
      <c r="H311" s="7" t="n">
        <v>0</v>
      </c>
      <c r="I311" s="7" t="n">
        <v>0</v>
      </c>
      <c r="J311" s="7" t="n">
        <v>0</v>
      </c>
      <c r="K311" s="7" t="n">
        <v>0</v>
      </c>
      <c r="L311" s="7" t="n">
        <v>0</v>
      </c>
      <c r="M311" s="7" t="n">
        <v>0</v>
      </c>
      <c r="N311" s="7" t="n">
        <v>0</v>
      </c>
      <c r="O311" s="7" t="n">
        <v>0</v>
      </c>
      <c r="P311" s="8" t="n">
        <v>0</v>
      </c>
    </row>
    <row r="312" customFormat="false" ht="13.2" hidden="false" customHeight="false" outlineLevel="0" collapsed="false">
      <c r="A312" s="6" t="n">
        <v>483.3</v>
      </c>
      <c r="B312" s="7" t="n">
        <v>0</v>
      </c>
      <c r="C312" s="7" t="n">
        <v>0</v>
      </c>
      <c r="D312" s="7" t="n">
        <v>0.013</v>
      </c>
      <c r="E312" s="7" t="n">
        <v>0</v>
      </c>
      <c r="F312" s="7" t="n">
        <v>0</v>
      </c>
      <c r="G312" s="7" t="n">
        <v>0</v>
      </c>
      <c r="H312" s="7" t="n">
        <v>0</v>
      </c>
      <c r="I312" s="7" t="n">
        <v>0</v>
      </c>
      <c r="J312" s="7" t="n">
        <v>0</v>
      </c>
      <c r="K312" s="7" t="n">
        <v>0</v>
      </c>
      <c r="L312" s="7" t="n">
        <v>0</v>
      </c>
      <c r="M312" s="7" t="n">
        <v>0</v>
      </c>
      <c r="N312" s="7" t="n">
        <v>0</v>
      </c>
      <c r="O312" s="7" t="n">
        <v>0</v>
      </c>
      <c r="P312" s="8" t="n">
        <v>0</v>
      </c>
    </row>
    <row r="313" customFormat="false" ht="13.2" hidden="false" customHeight="false" outlineLevel="0" collapsed="false">
      <c r="A313" s="6" t="n">
        <v>483.4</v>
      </c>
      <c r="B313" s="7" t="n">
        <v>0</v>
      </c>
      <c r="C313" s="7" t="n">
        <v>0</v>
      </c>
      <c r="D313" s="7" t="n">
        <v>0.02</v>
      </c>
      <c r="E313" s="7" t="n">
        <v>0</v>
      </c>
      <c r="F313" s="7" t="n">
        <v>0</v>
      </c>
      <c r="G313" s="7" t="n">
        <v>0</v>
      </c>
      <c r="H313" s="7" t="n">
        <v>0</v>
      </c>
      <c r="I313" s="7" t="n">
        <v>0</v>
      </c>
      <c r="J313" s="7" t="n">
        <v>0</v>
      </c>
      <c r="K313" s="7" t="n">
        <v>0</v>
      </c>
      <c r="L313" s="7" t="n">
        <v>0</v>
      </c>
      <c r="M313" s="7" t="n">
        <v>0</v>
      </c>
      <c r="N313" s="7" t="n">
        <v>0</v>
      </c>
      <c r="O313" s="7" t="n">
        <v>0</v>
      </c>
      <c r="P313" s="8" t="n">
        <v>0</v>
      </c>
    </row>
    <row r="314" customFormat="false" ht="13.2" hidden="false" customHeight="false" outlineLevel="0" collapsed="false">
      <c r="A314" s="6" t="n">
        <v>483.5</v>
      </c>
      <c r="B314" s="7" t="n">
        <v>0</v>
      </c>
      <c r="C314" s="7" t="n">
        <v>0</v>
      </c>
      <c r="D314" s="7" t="n">
        <v>0.028</v>
      </c>
      <c r="E314" s="7" t="n">
        <v>0</v>
      </c>
      <c r="F314" s="7" t="n">
        <v>0</v>
      </c>
      <c r="G314" s="7" t="n">
        <v>0</v>
      </c>
      <c r="H314" s="7" t="n">
        <v>0</v>
      </c>
      <c r="I314" s="7" t="n">
        <v>0</v>
      </c>
      <c r="J314" s="7" t="n">
        <v>0</v>
      </c>
      <c r="K314" s="7" t="n">
        <v>0</v>
      </c>
      <c r="L314" s="7" t="n">
        <v>0</v>
      </c>
      <c r="M314" s="7" t="n">
        <v>0</v>
      </c>
      <c r="N314" s="7" t="n">
        <v>0</v>
      </c>
      <c r="O314" s="7" t="n">
        <v>0</v>
      </c>
      <c r="P314" s="8" t="n">
        <v>0</v>
      </c>
    </row>
    <row r="315" customFormat="false" ht="13.2" hidden="false" customHeight="false" outlineLevel="0" collapsed="false">
      <c r="A315" s="6" t="n">
        <v>483.6</v>
      </c>
      <c r="B315" s="7" t="n">
        <v>0</v>
      </c>
      <c r="C315" s="7" t="n">
        <v>0</v>
      </c>
      <c r="D315" s="7" t="n">
        <v>0.04</v>
      </c>
      <c r="E315" s="7" t="n">
        <v>0</v>
      </c>
      <c r="F315" s="7" t="n">
        <v>0</v>
      </c>
      <c r="G315" s="7" t="n">
        <v>0</v>
      </c>
      <c r="H315" s="7" t="n">
        <v>0</v>
      </c>
      <c r="I315" s="7" t="n">
        <v>0</v>
      </c>
      <c r="J315" s="7" t="n">
        <v>0</v>
      </c>
      <c r="K315" s="7" t="n">
        <v>0</v>
      </c>
      <c r="L315" s="7" t="n">
        <v>0</v>
      </c>
      <c r="M315" s="7" t="n">
        <v>0</v>
      </c>
      <c r="N315" s="7" t="n">
        <v>0</v>
      </c>
      <c r="O315" s="7" t="n">
        <v>0</v>
      </c>
      <c r="P315" s="8" t="n">
        <v>0</v>
      </c>
    </row>
    <row r="316" customFormat="false" ht="13.2" hidden="false" customHeight="false" outlineLevel="0" collapsed="false">
      <c r="A316" s="6" t="n">
        <v>483.7</v>
      </c>
      <c r="B316" s="7" t="n">
        <v>0</v>
      </c>
      <c r="C316" s="7" t="n">
        <v>0</v>
      </c>
      <c r="D316" s="7" t="n">
        <v>0.056</v>
      </c>
      <c r="E316" s="7" t="n">
        <v>0</v>
      </c>
      <c r="F316" s="7" t="n">
        <v>0</v>
      </c>
      <c r="G316" s="7" t="n">
        <v>0</v>
      </c>
      <c r="H316" s="7" t="n">
        <v>0</v>
      </c>
      <c r="I316" s="7" t="n">
        <v>0</v>
      </c>
      <c r="J316" s="7" t="n">
        <v>0</v>
      </c>
      <c r="K316" s="7" t="n">
        <v>0</v>
      </c>
      <c r="L316" s="7" t="n">
        <v>0</v>
      </c>
      <c r="M316" s="7" t="n">
        <v>0</v>
      </c>
      <c r="N316" s="7" t="n">
        <v>0</v>
      </c>
      <c r="O316" s="7" t="n">
        <v>0</v>
      </c>
      <c r="P316" s="8" t="n">
        <v>0</v>
      </c>
    </row>
    <row r="317" customFormat="false" ht="13.2" hidden="false" customHeight="false" outlineLevel="0" collapsed="false">
      <c r="A317" s="6" t="n">
        <v>483.8</v>
      </c>
      <c r="B317" s="7" t="n">
        <v>0</v>
      </c>
      <c r="C317" s="7" t="n">
        <v>0</v>
      </c>
      <c r="D317" s="7" t="n">
        <v>0.076</v>
      </c>
      <c r="E317" s="7" t="n">
        <v>0</v>
      </c>
      <c r="F317" s="7" t="n">
        <v>0</v>
      </c>
      <c r="G317" s="7" t="n">
        <v>0</v>
      </c>
      <c r="H317" s="7" t="n">
        <v>0</v>
      </c>
      <c r="I317" s="7" t="n">
        <v>0</v>
      </c>
      <c r="J317" s="7" t="n">
        <v>0</v>
      </c>
      <c r="K317" s="7" t="n">
        <v>0</v>
      </c>
      <c r="L317" s="7" t="n">
        <v>0</v>
      </c>
      <c r="M317" s="7" t="n">
        <v>0</v>
      </c>
      <c r="N317" s="7" t="n">
        <v>0</v>
      </c>
      <c r="O317" s="7" t="n">
        <v>0</v>
      </c>
      <c r="P317" s="8" t="n">
        <v>0</v>
      </c>
    </row>
    <row r="318" customFormat="false" ht="13.2" hidden="false" customHeight="false" outlineLevel="0" collapsed="false">
      <c r="A318" s="6" t="n">
        <v>483.9</v>
      </c>
      <c r="B318" s="7" t="n">
        <v>0</v>
      </c>
      <c r="C318" s="7" t="n">
        <v>0</v>
      </c>
      <c r="D318" s="7" t="n">
        <v>0.101</v>
      </c>
      <c r="E318" s="7" t="n">
        <v>0</v>
      </c>
      <c r="F318" s="7" t="n">
        <v>0</v>
      </c>
      <c r="G318" s="7" t="n">
        <v>0</v>
      </c>
      <c r="H318" s="7" t="n">
        <v>0</v>
      </c>
      <c r="I318" s="7" t="n">
        <v>0</v>
      </c>
      <c r="J318" s="7" t="n">
        <v>0</v>
      </c>
      <c r="K318" s="7" t="n">
        <v>0</v>
      </c>
      <c r="L318" s="7" t="n">
        <v>0</v>
      </c>
      <c r="M318" s="7" t="n">
        <v>0</v>
      </c>
      <c r="N318" s="7" t="n">
        <v>0</v>
      </c>
      <c r="O318" s="7" t="n">
        <v>0</v>
      </c>
      <c r="P318" s="8" t="n">
        <v>0</v>
      </c>
    </row>
    <row r="319" customFormat="false" ht="13.2" hidden="false" customHeight="false" outlineLevel="0" collapsed="false">
      <c r="A319" s="6" t="n">
        <v>484</v>
      </c>
      <c r="B319" s="7" t="n">
        <v>0</v>
      </c>
      <c r="C319" s="7" t="n">
        <v>0</v>
      </c>
      <c r="D319" s="7" t="n">
        <v>0.132</v>
      </c>
      <c r="E319" s="7" t="n">
        <v>0</v>
      </c>
      <c r="F319" s="7" t="n">
        <v>0</v>
      </c>
      <c r="G319" s="7" t="n">
        <v>0</v>
      </c>
      <c r="H319" s="7" t="n">
        <v>0</v>
      </c>
      <c r="I319" s="7" t="n">
        <v>0</v>
      </c>
      <c r="J319" s="7" t="n">
        <v>0</v>
      </c>
      <c r="K319" s="7" t="n">
        <v>0</v>
      </c>
      <c r="L319" s="7" t="n">
        <v>0</v>
      </c>
      <c r="M319" s="7" t="n">
        <v>0</v>
      </c>
      <c r="N319" s="7" t="n">
        <v>0</v>
      </c>
      <c r="O319" s="7" t="n">
        <v>0</v>
      </c>
      <c r="P319" s="8" t="n">
        <v>0</v>
      </c>
    </row>
    <row r="320" customFormat="false" ht="13.2" hidden="false" customHeight="false" outlineLevel="0" collapsed="false">
      <c r="A320" s="6" t="n">
        <v>484.1</v>
      </c>
      <c r="B320" s="7" t="n">
        <v>0</v>
      </c>
      <c r="C320" s="7" t="n">
        <v>0</v>
      </c>
      <c r="D320" s="7" t="n">
        <v>0.169</v>
      </c>
      <c r="E320" s="7" t="n">
        <v>0</v>
      </c>
      <c r="F320" s="7" t="n">
        <v>0</v>
      </c>
      <c r="G320" s="7" t="n">
        <v>0</v>
      </c>
      <c r="H320" s="7" t="n">
        <v>0</v>
      </c>
      <c r="I320" s="7" t="n">
        <v>0</v>
      </c>
      <c r="J320" s="7" t="n">
        <v>0</v>
      </c>
      <c r="K320" s="7" t="n">
        <v>0</v>
      </c>
      <c r="L320" s="7" t="n">
        <v>0</v>
      </c>
      <c r="M320" s="7" t="n">
        <v>0</v>
      </c>
      <c r="N320" s="7" t="n">
        <v>0</v>
      </c>
      <c r="O320" s="7" t="n">
        <v>0</v>
      </c>
      <c r="P320" s="8" t="n">
        <v>0</v>
      </c>
    </row>
    <row r="321" customFormat="false" ht="13.2" hidden="false" customHeight="false" outlineLevel="0" collapsed="false">
      <c r="A321" s="6" t="n">
        <v>484.2</v>
      </c>
      <c r="B321" s="7" t="n">
        <v>0</v>
      </c>
      <c r="C321" s="7" t="n">
        <v>0</v>
      </c>
      <c r="D321" s="7" t="n">
        <v>0.213</v>
      </c>
      <c r="E321" s="7" t="n">
        <v>0</v>
      </c>
      <c r="F321" s="7" t="n">
        <v>0</v>
      </c>
      <c r="G321" s="7" t="n">
        <v>0</v>
      </c>
      <c r="H321" s="7" t="n">
        <v>0</v>
      </c>
      <c r="I321" s="7" t="n">
        <v>0</v>
      </c>
      <c r="J321" s="7" t="n">
        <v>0</v>
      </c>
      <c r="K321" s="7" t="n">
        <v>0</v>
      </c>
      <c r="L321" s="7" t="n">
        <v>0</v>
      </c>
      <c r="M321" s="7" t="n">
        <v>0</v>
      </c>
      <c r="N321" s="7" t="n">
        <v>0</v>
      </c>
      <c r="O321" s="7" t="n">
        <v>0</v>
      </c>
      <c r="P321" s="8" t="n">
        <v>0</v>
      </c>
    </row>
    <row r="322" customFormat="false" ht="13.2" hidden="false" customHeight="false" outlineLevel="0" collapsed="false">
      <c r="A322" s="6" t="n">
        <v>484.3</v>
      </c>
      <c r="B322" s="7" t="n">
        <v>0</v>
      </c>
      <c r="C322" s="7" t="n">
        <v>0</v>
      </c>
      <c r="D322" s="7" t="n">
        <v>0.263</v>
      </c>
      <c r="E322" s="7" t="n">
        <v>0</v>
      </c>
      <c r="F322" s="7" t="n">
        <v>0</v>
      </c>
      <c r="G322" s="7" t="n">
        <v>0</v>
      </c>
      <c r="H322" s="7" t="n">
        <v>0</v>
      </c>
      <c r="I322" s="7" t="n">
        <v>0</v>
      </c>
      <c r="J322" s="7" t="n">
        <v>0</v>
      </c>
      <c r="K322" s="7" t="n">
        <v>0</v>
      </c>
      <c r="L322" s="7" t="n">
        <v>0</v>
      </c>
      <c r="M322" s="7" t="n">
        <v>0</v>
      </c>
      <c r="N322" s="7" t="n">
        <v>0</v>
      </c>
      <c r="O322" s="7" t="n">
        <v>0</v>
      </c>
      <c r="P322" s="8" t="n">
        <v>0</v>
      </c>
    </row>
    <row r="323" customFormat="false" ht="13.2" hidden="false" customHeight="false" outlineLevel="0" collapsed="false">
      <c r="A323" s="6" t="n">
        <v>484.4</v>
      </c>
      <c r="B323" s="7" t="n">
        <v>0</v>
      </c>
      <c r="C323" s="7" t="n">
        <v>0</v>
      </c>
      <c r="D323" s="7" t="n">
        <v>0.319</v>
      </c>
      <c r="E323" s="7" t="n">
        <v>0</v>
      </c>
      <c r="F323" s="7" t="n">
        <v>0</v>
      </c>
      <c r="G323" s="7" t="n">
        <v>0</v>
      </c>
      <c r="H323" s="7" t="n">
        <v>0</v>
      </c>
      <c r="I323" s="7" t="n">
        <v>0</v>
      </c>
      <c r="J323" s="7" t="n">
        <v>0</v>
      </c>
      <c r="K323" s="7" t="n">
        <v>0</v>
      </c>
      <c r="L323" s="7" t="n">
        <v>0</v>
      </c>
      <c r="M323" s="7" t="n">
        <v>0</v>
      </c>
      <c r="N323" s="7" t="n">
        <v>0</v>
      </c>
      <c r="O323" s="7" t="n">
        <v>0</v>
      </c>
      <c r="P323" s="8" t="n">
        <v>0</v>
      </c>
    </row>
    <row r="324" customFormat="false" ht="13.2" hidden="false" customHeight="false" outlineLevel="0" collapsed="false">
      <c r="A324" s="6" t="n">
        <v>484.5</v>
      </c>
      <c r="B324" s="7" t="n">
        <v>0</v>
      </c>
      <c r="C324" s="7" t="n">
        <v>0</v>
      </c>
      <c r="D324" s="7" t="n">
        <v>0.38</v>
      </c>
      <c r="E324" s="7" t="n">
        <v>0</v>
      </c>
      <c r="F324" s="7" t="n">
        <v>0</v>
      </c>
      <c r="G324" s="7" t="n">
        <v>0</v>
      </c>
      <c r="H324" s="7" t="n">
        <v>0</v>
      </c>
      <c r="I324" s="7" t="n">
        <v>0</v>
      </c>
      <c r="J324" s="7" t="n">
        <v>0</v>
      </c>
      <c r="K324" s="7" t="n">
        <v>0</v>
      </c>
      <c r="L324" s="7" t="n">
        <v>0</v>
      </c>
      <c r="M324" s="7" t="n">
        <v>0</v>
      </c>
      <c r="N324" s="7" t="n">
        <v>0</v>
      </c>
      <c r="O324" s="7" t="n">
        <v>0</v>
      </c>
      <c r="P324" s="8" t="n">
        <v>0</v>
      </c>
    </row>
    <row r="325" customFormat="false" ht="13.2" hidden="false" customHeight="false" outlineLevel="0" collapsed="false">
      <c r="A325" s="6" t="n">
        <v>484.6</v>
      </c>
      <c r="B325" s="7" t="n">
        <v>0</v>
      </c>
      <c r="C325" s="7" t="n">
        <v>0</v>
      </c>
      <c r="D325" s="7" t="n">
        <v>0.444</v>
      </c>
      <c r="E325" s="7" t="n">
        <v>0</v>
      </c>
      <c r="F325" s="7" t="n">
        <v>0</v>
      </c>
      <c r="G325" s="7" t="n">
        <v>0</v>
      </c>
      <c r="H325" s="7" t="n">
        <v>0</v>
      </c>
      <c r="I325" s="7" t="n">
        <v>0</v>
      </c>
      <c r="J325" s="7" t="n">
        <v>0</v>
      </c>
      <c r="K325" s="7" t="n">
        <v>0</v>
      </c>
      <c r="L325" s="7" t="n">
        <v>0</v>
      </c>
      <c r="M325" s="7" t="n">
        <v>0</v>
      </c>
      <c r="N325" s="7" t="n">
        <v>0</v>
      </c>
      <c r="O325" s="7" t="n">
        <v>0</v>
      </c>
      <c r="P325" s="8" t="n">
        <v>0</v>
      </c>
    </row>
    <row r="326" customFormat="false" ht="13.2" hidden="false" customHeight="false" outlineLevel="0" collapsed="false">
      <c r="A326" s="6" t="n">
        <v>484.7</v>
      </c>
      <c r="B326" s="7" t="n">
        <v>0</v>
      </c>
      <c r="C326" s="7" t="n">
        <v>0</v>
      </c>
      <c r="D326" s="7" t="n">
        <v>0.51</v>
      </c>
      <c r="E326" s="7" t="n">
        <v>0</v>
      </c>
      <c r="F326" s="7" t="n">
        <v>0</v>
      </c>
      <c r="G326" s="7" t="n">
        <v>0</v>
      </c>
      <c r="H326" s="7" t="n">
        <v>0</v>
      </c>
      <c r="I326" s="7" t="n">
        <v>0</v>
      </c>
      <c r="J326" s="7" t="n">
        <v>0</v>
      </c>
      <c r="K326" s="7" t="n">
        <v>0</v>
      </c>
      <c r="L326" s="7" t="n">
        <v>0</v>
      </c>
      <c r="M326" s="7" t="n">
        <v>0</v>
      </c>
      <c r="N326" s="7" t="n">
        <v>0</v>
      </c>
      <c r="O326" s="7" t="n">
        <v>0</v>
      </c>
      <c r="P326" s="8" t="n">
        <v>0</v>
      </c>
    </row>
    <row r="327" customFormat="false" ht="13.2" hidden="false" customHeight="false" outlineLevel="0" collapsed="false">
      <c r="A327" s="6" t="n">
        <v>484.8</v>
      </c>
      <c r="B327" s="7" t="n">
        <v>0</v>
      </c>
      <c r="C327" s="7" t="n">
        <v>0</v>
      </c>
      <c r="D327" s="7" t="n">
        <v>0.576</v>
      </c>
      <c r="E327" s="7" t="n">
        <v>0</v>
      </c>
      <c r="F327" s="7" t="n">
        <v>0</v>
      </c>
      <c r="G327" s="7" t="n">
        <v>0</v>
      </c>
      <c r="H327" s="7" t="n">
        <v>0</v>
      </c>
      <c r="I327" s="7" t="n">
        <v>0</v>
      </c>
      <c r="J327" s="7" t="n">
        <v>0</v>
      </c>
      <c r="K327" s="7" t="n">
        <v>0</v>
      </c>
      <c r="L327" s="7" t="n">
        <v>0</v>
      </c>
      <c r="M327" s="7" t="n">
        <v>0</v>
      </c>
      <c r="N327" s="7" t="n">
        <v>0</v>
      </c>
      <c r="O327" s="7" t="n">
        <v>0</v>
      </c>
      <c r="P327" s="8" t="n">
        <v>0</v>
      </c>
    </row>
    <row r="328" customFormat="false" ht="13.2" hidden="false" customHeight="false" outlineLevel="0" collapsed="false">
      <c r="A328" s="6" t="n">
        <v>484.9</v>
      </c>
      <c r="B328" s="7" t="n">
        <v>0</v>
      </c>
      <c r="C328" s="7" t="n">
        <v>0</v>
      </c>
      <c r="D328" s="7" t="n">
        <v>0.641</v>
      </c>
      <c r="E328" s="7" t="n">
        <v>0</v>
      </c>
      <c r="F328" s="7" t="n">
        <v>0</v>
      </c>
      <c r="G328" s="7" t="n">
        <v>0</v>
      </c>
      <c r="H328" s="7" t="n">
        <v>0</v>
      </c>
      <c r="I328" s="7" t="n">
        <v>0</v>
      </c>
      <c r="J328" s="7" t="n">
        <v>0</v>
      </c>
      <c r="K328" s="7" t="n">
        <v>0</v>
      </c>
      <c r="L328" s="7" t="n">
        <v>0</v>
      </c>
      <c r="M328" s="7" t="n">
        <v>0</v>
      </c>
      <c r="N328" s="7" t="n">
        <v>0</v>
      </c>
      <c r="O328" s="7" t="n">
        <v>0</v>
      </c>
      <c r="P328" s="8" t="n">
        <v>0</v>
      </c>
    </row>
    <row r="329" customFormat="false" ht="13.2" hidden="false" customHeight="false" outlineLevel="0" collapsed="false">
      <c r="A329" s="6" t="n">
        <v>485</v>
      </c>
      <c r="B329" s="7" t="n">
        <v>0</v>
      </c>
      <c r="C329" s="7" t="n">
        <v>0</v>
      </c>
      <c r="D329" s="7" t="n">
        <v>0.701</v>
      </c>
      <c r="E329" s="7" t="n">
        <v>0</v>
      </c>
      <c r="F329" s="7" t="n">
        <v>0</v>
      </c>
      <c r="G329" s="7" t="n">
        <v>0</v>
      </c>
      <c r="H329" s="7" t="n">
        <v>0</v>
      </c>
      <c r="I329" s="7" t="n">
        <v>0</v>
      </c>
      <c r="J329" s="7" t="n">
        <v>0</v>
      </c>
      <c r="K329" s="7" t="n">
        <v>0</v>
      </c>
      <c r="L329" s="7" t="n">
        <v>0</v>
      </c>
      <c r="M329" s="7" t="n">
        <v>0</v>
      </c>
      <c r="N329" s="7" t="n">
        <v>0</v>
      </c>
      <c r="O329" s="7" t="n">
        <v>0</v>
      </c>
      <c r="P329" s="8" t="n">
        <v>0</v>
      </c>
    </row>
    <row r="330" customFormat="false" ht="13.2" hidden="false" customHeight="false" outlineLevel="0" collapsed="false">
      <c r="A330" s="6" t="n">
        <v>485.1</v>
      </c>
      <c r="B330" s="7" t="n">
        <v>0</v>
      </c>
      <c r="C330" s="7" t="n">
        <v>0</v>
      </c>
      <c r="D330" s="7" t="n">
        <v>0.756</v>
      </c>
      <c r="E330" s="7" t="n">
        <v>0</v>
      </c>
      <c r="F330" s="7" t="n">
        <v>0</v>
      </c>
      <c r="G330" s="7" t="n">
        <v>0</v>
      </c>
      <c r="H330" s="7" t="n">
        <v>0</v>
      </c>
      <c r="I330" s="7" t="n">
        <v>0</v>
      </c>
      <c r="J330" s="7" t="n">
        <v>0</v>
      </c>
      <c r="K330" s="7" t="n">
        <v>0</v>
      </c>
      <c r="L330" s="7" t="n">
        <v>0</v>
      </c>
      <c r="M330" s="7" t="n">
        <v>0</v>
      </c>
      <c r="N330" s="7" t="n">
        <v>0</v>
      </c>
      <c r="O330" s="7" t="n">
        <v>0</v>
      </c>
      <c r="P330" s="8" t="n">
        <v>0</v>
      </c>
    </row>
    <row r="331" customFormat="false" ht="13.2" hidden="false" customHeight="false" outlineLevel="0" collapsed="false">
      <c r="A331" s="6" t="n">
        <v>485.2</v>
      </c>
      <c r="B331" s="7" t="n">
        <v>0</v>
      </c>
      <c r="C331" s="7" t="n">
        <v>0</v>
      </c>
      <c r="D331" s="7" t="n">
        <v>0.805</v>
      </c>
      <c r="E331" s="7" t="n">
        <v>0</v>
      </c>
      <c r="F331" s="7" t="n">
        <v>0</v>
      </c>
      <c r="G331" s="7" t="n">
        <v>0</v>
      </c>
      <c r="H331" s="7" t="n">
        <v>0</v>
      </c>
      <c r="I331" s="7" t="n">
        <v>0</v>
      </c>
      <c r="J331" s="7" t="n">
        <v>0</v>
      </c>
      <c r="K331" s="7" t="n">
        <v>0</v>
      </c>
      <c r="L331" s="7" t="n">
        <v>0</v>
      </c>
      <c r="M331" s="7" t="n">
        <v>0</v>
      </c>
      <c r="N331" s="7" t="n">
        <v>0</v>
      </c>
      <c r="O331" s="7" t="n">
        <v>0</v>
      </c>
      <c r="P331" s="8" t="n">
        <v>0</v>
      </c>
    </row>
    <row r="332" customFormat="false" ht="13.2" hidden="false" customHeight="false" outlineLevel="0" collapsed="false">
      <c r="A332" s="6" t="n">
        <v>485.3</v>
      </c>
      <c r="B332" s="7" t="n">
        <v>0</v>
      </c>
      <c r="C332" s="7" t="n">
        <v>0</v>
      </c>
      <c r="D332" s="7" t="n">
        <v>0.847</v>
      </c>
      <c r="E332" s="7" t="n">
        <v>0</v>
      </c>
      <c r="F332" s="7" t="n">
        <v>0</v>
      </c>
      <c r="G332" s="7" t="n">
        <v>0</v>
      </c>
      <c r="H332" s="7" t="n">
        <v>0</v>
      </c>
      <c r="I332" s="7" t="n">
        <v>0</v>
      </c>
      <c r="J332" s="7" t="n">
        <v>0</v>
      </c>
      <c r="K332" s="7" t="n">
        <v>0</v>
      </c>
      <c r="L332" s="7" t="n">
        <v>0</v>
      </c>
      <c r="M332" s="7" t="n">
        <v>0</v>
      </c>
      <c r="N332" s="7" t="n">
        <v>0</v>
      </c>
      <c r="O332" s="7" t="n">
        <v>0</v>
      </c>
      <c r="P332" s="8" t="n">
        <v>0</v>
      </c>
    </row>
    <row r="333" customFormat="false" ht="13.2" hidden="false" customHeight="false" outlineLevel="0" collapsed="false">
      <c r="A333" s="6" t="n">
        <v>485.4</v>
      </c>
      <c r="B333" s="7" t="n">
        <v>0</v>
      </c>
      <c r="C333" s="7" t="n">
        <v>0</v>
      </c>
      <c r="D333" s="7" t="n">
        <v>0.881</v>
      </c>
      <c r="E333" s="7" t="n">
        <v>0</v>
      </c>
      <c r="F333" s="7" t="n">
        <v>0</v>
      </c>
      <c r="G333" s="7" t="n">
        <v>0</v>
      </c>
      <c r="H333" s="7" t="n">
        <v>0</v>
      </c>
      <c r="I333" s="7" t="n">
        <v>0</v>
      </c>
      <c r="J333" s="7" t="n">
        <v>0</v>
      </c>
      <c r="K333" s="7" t="n">
        <v>0</v>
      </c>
      <c r="L333" s="7" t="n">
        <v>0</v>
      </c>
      <c r="M333" s="7" t="n">
        <v>0</v>
      </c>
      <c r="N333" s="7" t="n">
        <v>0</v>
      </c>
      <c r="O333" s="7" t="n">
        <v>0</v>
      </c>
      <c r="P333" s="8" t="n">
        <v>0</v>
      </c>
    </row>
    <row r="334" customFormat="false" ht="13.2" hidden="false" customHeight="false" outlineLevel="0" collapsed="false">
      <c r="A334" s="6" t="n">
        <v>485.5</v>
      </c>
      <c r="B334" s="7" t="n">
        <v>0</v>
      </c>
      <c r="C334" s="7" t="n">
        <v>0</v>
      </c>
      <c r="D334" s="7" t="n">
        <v>0.909</v>
      </c>
      <c r="E334" s="7" t="n">
        <v>0</v>
      </c>
      <c r="F334" s="7" t="n">
        <v>0</v>
      </c>
      <c r="G334" s="7" t="n">
        <v>0</v>
      </c>
      <c r="H334" s="7" t="n">
        <v>0</v>
      </c>
      <c r="I334" s="7" t="n">
        <v>0</v>
      </c>
      <c r="J334" s="7" t="n">
        <v>0</v>
      </c>
      <c r="K334" s="7" t="n">
        <v>0</v>
      </c>
      <c r="L334" s="7" t="n">
        <v>0</v>
      </c>
      <c r="M334" s="7" t="n">
        <v>0</v>
      </c>
      <c r="N334" s="7" t="n">
        <v>0</v>
      </c>
      <c r="O334" s="7" t="n">
        <v>0</v>
      </c>
      <c r="P334" s="8" t="n">
        <v>0</v>
      </c>
    </row>
    <row r="335" customFormat="false" ht="13.2" hidden="false" customHeight="false" outlineLevel="0" collapsed="false">
      <c r="A335" s="6" t="n">
        <v>485.6</v>
      </c>
      <c r="B335" s="7" t="n">
        <v>0</v>
      </c>
      <c r="C335" s="7" t="n">
        <v>0</v>
      </c>
      <c r="D335" s="7" t="n">
        <v>0.93</v>
      </c>
      <c r="E335" s="7" t="n">
        <v>0</v>
      </c>
      <c r="F335" s="7" t="n">
        <v>0</v>
      </c>
      <c r="G335" s="7" t="n">
        <v>0</v>
      </c>
      <c r="H335" s="7" t="n">
        <v>0</v>
      </c>
      <c r="I335" s="7" t="n">
        <v>0</v>
      </c>
      <c r="J335" s="7" t="n">
        <v>0</v>
      </c>
      <c r="K335" s="7" t="n">
        <v>0</v>
      </c>
      <c r="L335" s="7" t="n">
        <v>0</v>
      </c>
      <c r="M335" s="7" t="n">
        <v>0</v>
      </c>
      <c r="N335" s="7" t="n">
        <v>0</v>
      </c>
      <c r="O335" s="7" t="n">
        <v>0</v>
      </c>
      <c r="P335" s="8" t="n">
        <v>0</v>
      </c>
    </row>
    <row r="336" customFormat="false" ht="13.2" hidden="false" customHeight="false" outlineLevel="0" collapsed="false">
      <c r="A336" s="6" t="n">
        <v>485.7</v>
      </c>
      <c r="B336" s="7" t="n">
        <v>0</v>
      </c>
      <c r="C336" s="7" t="n">
        <v>0</v>
      </c>
      <c r="D336" s="7" t="n">
        <v>0.947</v>
      </c>
      <c r="E336" s="7" t="n">
        <v>0</v>
      </c>
      <c r="F336" s="7" t="n">
        <v>0</v>
      </c>
      <c r="G336" s="7" t="n">
        <v>0</v>
      </c>
      <c r="H336" s="7" t="n">
        <v>0</v>
      </c>
      <c r="I336" s="7" t="n">
        <v>0</v>
      </c>
      <c r="J336" s="7" t="n">
        <v>0</v>
      </c>
      <c r="K336" s="7" t="n">
        <v>0</v>
      </c>
      <c r="L336" s="7" t="n">
        <v>0</v>
      </c>
      <c r="M336" s="7" t="n">
        <v>0</v>
      </c>
      <c r="N336" s="7" t="n">
        <v>0</v>
      </c>
      <c r="O336" s="7" t="n">
        <v>0</v>
      </c>
      <c r="P336" s="8" t="n">
        <v>0</v>
      </c>
    </row>
    <row r="337" customFormat="false" ht="13.2" hidden="false" customHeight="false" outlineLevel="0" collapsed="false">
      <c r="A337" s="6" t="n">
        <v>485.8</v>
      </c>
      <c r="B337" s="7" t="n">
        <v>0</v>
      </c>
      <c r="C337" s="7" t="n">
        <v>0</v>
      </c>
      <c r="D337" s="7" t="n">
        <v>0.959</v>
      </c>
      <c r="E337" s="7" t="n">
        <v>0</v>
      </c>
      <c r="F337" s="7" t="n">
        <v>0</v>
      </c>
      <c r="G337" s="7" t="n">
        <v>0</v>
      </c>
      <c r="H337" s="7" t="n">
        <v>0</v>
      </c>
      <c r="I337" s="7" t="n">
        <v>0</v>
      </c>
      <c r="J337" s="7" t="n">
        <v>0</v>
      </c>
      <c r="K337" s="7" t="n">
        <v>0</v>
      </c>
      <c r="L337" s="7" t="n">
        <v>0</v>
      </c>
      <c r="M337" s="7" t="n">
        <v>0</v>
      </c>
      <c r="N337" s="7" t="n">
        <v>0</v>
      </c>
      <c r="O337" s="7" t="n">
        <v>0</v>
      </c>
      <c r="P337" s="8" t="n">
        <v>0</v>
      </c>
    </row>
    <row r="338" customFormat="false" ht="13.2" hidden="false" customHeight="false" outlineLevel="0" collapsed="false">
      <c r="A338" s="6" t="n">
        <v>485.9</v>
      </c>
      <c r="B338" s="7" t="n">
        <v>0</v>
      </c>
      <c r="C338" s="7" t="n">
        <v>0</v>
      </c>
      <c r="D338" s="7" t="n">
        <v>0.969</v>
      </c>
      <c r="E338" s="7" t="n">
        <v>0</v>
      </c>
      <c r="F338" s="7" t="n">
        <v>0</v>
      </c>
      <c r="G338" s="7" t="n">
        <v>0</v>
      </c>
      <c r="H338" s="7" t="n">
        <v>0</v>
      </c>
      <c r="I338" s="7" t="n">
        <v>0</v>
      </c>
      <c r="J338" s="7" t="n">
        <v>0</v>
      </c>
      <c r="K338" s="7" t="n">
        <v>0</v>
      </c>
      <c r="L338" s="7" t="n">
        <v>0</v>
      </c>
      <c r="M338" s="7" t="n">
        <v>0</v>
      </c>
      <c r="N338" s="7" t="n">
        <v>0</v>
      </c>
      <c r="O338" s="7" t="n">
        <v>0</v>
      </c>
      <c r="P338" s="8" t="n">
        <v>0</v>
      </c>
    </row>
    <row r="339" customFormat="false" ht="13.2" hidden="false" customHeight="false" outlineLevel="0" collapsed="false">
      <c r="A339" s="6" t="n">
        <v>486</v>
      </c>
      <c r="B339" s="7" t="n">
        <v>0</v>
      </c>
      <c r="C339" s="7" t="n">
        <v>0</v>
      </c>
      <c r="D339" s="7" t="n">
        <v>0.977</v>
      </c>
      <c r="E339" s="7" t="n">
        <v>0</v>
      </c>
      <c r="F339" s="7" t="n">
        <v>0</v>
      </c>
      <c r="G339" s="7" t="n">
        <v>0</v>
      </c>
      <c r="H339" s="7" t="n">
        <v>0</v>
      </c>
      <c r="I339" s="7" t="n">
        <v>0</v>
      </c>
      <c r="J339" s="7" t="n">
        <v>0</v>
      </c>
      <c r="K339" s="7" t="n">
        <v>0</v>
      </c>
      <c r="L339" s="7" t="n">
        <v>0</v>
      </c>
      <c r="M339" s="7" t="n">
        <v>0</v>
      </c>
      <c r="N339" s="7" t="n">
        <v>0</v>
      </c>
      <c r="O339" s="7" t="n">
        <v>0</v>
      </c>
      <c r="P339" s="8" t="n">
        <v>0</v>
      </c>
    </row>
    <row r="340" customFormat="false" ht="13.2" hidden="false" customHeight="false" outlineLevel="0" collapsed="false">
      <c r="A340" s="6" t="n">
        <v>486.1</v>
      </c>
      <c r="B340" s="7" t="n">
        <v>0</v>
      </c>
      <c r="C340" s="7" t="n">
        <v>0</v>
      </c>
      <c r="D340" s="7" t="n">
        <v>0.984</v>
      </c>
      <c r="E340" s="7" t="n">
        <v>0</v>
      </c>
      <c r="F340" s="7" t="n">
        <v>0</v>
      </c>
      <c r="G340" s="7" t="n">
        <v>0</v>
      </c>
      <c r="H340" s="7" t="n">
        <v>0</v>
      </c>
      <c r="I340" s="7" t="n">
        <v>0</v>
      </c>
      <c r="J340" s="7" t="n">
        <v>0</v>
      </c>
      <c r="K340" s="7" t="n">
        <v>0</v>
      </c>
      <c r="L340" s="7" t="n">
        <v>0</v>
      </c>
      <c r="M340" s="7" t="n">
        <v>0</v>
      </c>
      <c r="N340" s="7" t="n">
        <v>0</v>
      </c>
      <c r="O340" s="7" t="n">
        <v>0</v>
      </c>
      <c r="P340" s="8" t="n">
        <v>0</v>
      </c>
    </row>
    <row r="341" customFormat="false" ht="13.2" hidden="false" customHeight="false" outlineLevel="0" collapsed="false">
      <c r="A341" s="6" t="n">
        <v>486.2</v>
      </c>
      <c r="B341" s="7" t="n">
        <v>0</v>
      </c>
      <c r="C341" s="7" t="n">
        <v>0</v>
      </c>
      <c r="D341" s="7" t="n">
        <v>0.989</v>
      </c>
      <c r="E341" s="7" t="n">
        <v>0</v>
      </c>
      <c r="F341" s="7" t="n">
        <v>0</v>
      </c>
      <c r="G341" s="7" t="n">
        <v>0</v>
      </c>
      <c r="H341" s="7" t="n">
        <v>0</v>
      </c>
      <c r="I341" s="7" t="n">
        <v>0</v>
      </c>
      <c r="J341" s="7" t="n">
        <v>0</v>
      </c>
      <c r="K341" s="7" t="n">
        <v>0</v>
      </c>
      <c r="L341" s="7" t="n">
        <v>0</v>
      </c>
      <c r="M341" s="7" t="n">
        <v>0</v>
      </c>
      <c r="N341" s="7" t="n">
        <v>0</v>
      </c>
      <c r="O341" s="7" t="n">
        <v>0</v>
      </c>
      <c r="P341" s="8" t="n">
        <v>0</v>
      </c>
    </row>
    <row r="342" customFormat="false" ht="13.2" hidden="false" customHeight="false" outlineLevel="0" collapsed="false">
      <c r="A342" s="6" t="n">
        <v>486.3</v>
      </c>
      <c r="B342" s="7" t="n">
        <v>0</v>
      </c>
      <c r="C342" s="7" t="n">
        <v>0</v>
      </c>
      <c r="D342" s="7" t="n">
        <v>0.993</v>
      </c>
      <c r="E342" s="7" t="n">
        <v>0</v>
      </c>
      <c r="F342" s="7" t="n">
        <v>0</v>
      </c>
      <c r="G342" s="7" t="n">
        <v>0</v>
      </c>
      <c r="H342" s="7" t="n">
        <v>0</v>
      </c>
      <c r="I342" s="7" t="n">
        <v>0</v>
      </c>
      <c r="J342" s="7" t="n">
        <v>0</v>
      </c>
      <c r="K342" s="7" t="n">
        <v>0</v>
      </c>
      <c r="L342" s="7" t="n">
        <v>0</v>
      </c>
      <c r="M342" s="7" t="n">
        <v>0</v>
      </c>
      <c r="N342" s="7" t="n">
        <v>0</v>
      </c>
      <c r="O342" s="7" t="n">
        <v>0</v>
      </c>
      <c r="P342" s="8" t="n">
        <v>0</v>
      </c>
    </row>
    <row r="343" customFormat="false" ht="13.2" hidden="false" customHeight="false" outlineLevel="0" collapsed="false">
      <c r="A343" s="6" t="n">
        <v>486.4</v>
      </c>
      <c r="B343" s="7" t="n">
        <v>0</v>
      </c>
      <c r="C343" s="7" t="n">
        <v>0</v>
      </c>
      <c r="D343" s="7" t="n">
        <v>0.996</v>
      </c>
      <c r="E343" s="7" t="n">
        <v>0</v>
      </c>
      <c r="F343" s="7" t="n">
        <v>0</v>
      </c>
      <c r="G343" s="7" t="n">
        <v>0</v>
      </c>
      <c r="H343" s="7" t="n">
        <v>0</v>
      </c>
      <c r="I343" s="7" t="n">
        <v>0</v>
      </c>
      <c r="J343" s="7" t="n">
        <v>0</v>
      </c>
      <c r="K343" s="7" t="n">
        <v>0</v>
      </c>
      <c r="L343" s="7" t="n">
        <v>0</v>
      </c>
      <c r="M343" s="7" t="n">
        <v>0</v>
      </c>
      <c r="N343" s="7" t="n">
        <v>0</v>
      </c>
      <c r="O343" s="7" t="n">
        <v>0</v>
      </c>
      <c r="P343" s="8" t="n">
        <v>0</v>
      </c>
    </row>
    <row r="344" customFormat="false" ht="13.2" hidden="false" customHeight="false" outlineLevel="0" collapsed="false">
      <c r="A344" s="6" t="n">
        <v>486.5</v>
      </c>
      <c r="B344" s="7" t="n">
        <v>0</v>
      </c>
      <c r="C344" s="7" t="n">
        <v>0</v>
      </c>
      <c r="D344" s="7" t="n">
        <v>0.998</v>
      </c>
      <c r="E344" s="7" t="n">
        <v>0</v>
      </c>
      <c r="F344" s="7" t="n">
        <v>0</v>
      </c>
      <c r="G344" s="7" t="n">
        <v>0</v>
      </c>
      <c r="H344" s="7" t="n">
        <v>0</v>
      </c>
      <c r="I344" s="7" t="n">
        <v>0</v>
      </c>
      <c r="J344" s="7" t="n">
        <v>0</v>
      </c>
      <c r="K344" s="7" t="n">
        <v>0</v>
      </c>
      <c r="L344" s="7" t="n">
        <v>0</v>
      </c>
      <c r="M344" s="7" t="n">
        <v>0</v>
      </c>
      <c r="N344" s="7" t="n">
        <v>0</v>
      </c>
      <c r="O344" s="7" t="n">
        <v>0</v>
      </c>
      <c r="P344" s="8" t="n">
        <v>0</v>
      </c>
    </row>
    <row r="345" customFormat="false" ht="13.2" hidden="false" customHeight="false" outlineLevel="0" collapsed="false">
      <c r="A345" s="6" t="n">
        <v>486.6</v>
      </c>
      <c r="B345" s="7" t="n">
        <v>0</v>
      </c>
      <c r="C345" s="7" t="n">
        <v>0</v>
      </c>
      <c r="D345" s="7" t="n">
        <v>0.999</v>
      </c>
      <c r="E345" s="7" t="n">
        <v>0</v>
      </c>
      <c r="F345" s="7" t="n">
        <v>0</v>
      </c>
      <c r="G345" s="7" t="n">
        <v>0</v>
      </c>
      <c r="H345" s="7" t="n">
        <v>0</v>
      </c>
      <c r="I345" s="7" t="n">
        <v>0</v>
      </c>
      <c r="J345" s="7" t="n">
        <v>0</v>
      </c>
      <c r="K345" s="7" t="n">
        <v>0</v>
      </c>
      <c r="L345" s="7" t="n">
        <v>0</v>
      </c>
      <c r="M345" s="7" t="n">
        <v>0</v>
      </c>
      <c r="N345" s="7" t="n">
        <v>0</v>
      </c>
      <c r="O345" s="7" t="n">
        <v>0</v>
      </c>
      <c r="P345" s="8" t="n">
        <v>0</v>
      </c>
    </row>
    <row r="346" customFormat="false" ht="13.2" hidden="false" customHeight="false" outlineLevel="0" collapsed="false">
      <c r="A346" s="6" t="n">
        <v>486.7</v>
      </c>
      <c r="B346" s="7" t="n">
        <v>0</v>
      </c>
      <c r="C346" s="7" t="n">
        <v>0</v>
      </c>
      <c r="D346" s="7" t="n">
        <v>0.999</v>
      </c>
      <c r="E346" s="7" t="n">
        <v>0</v>
      </c>
      <c r="F346" s="7" t="n">
        <v>0</v>
      </c>
      <c r="G346" s="7" t="n">
        <v>0</v>
      </c>
      <c r="H346" s="7" t="n">
        <v>0</v>
      </c>
      <c r="I346" s="7" t="n">
        <v>0</v>
      </c>
      <c r="J346" s="7" t="n">
        <v>0</v>
      </c>
      <c r="K346" s="7" t="n">
        <v>0</v>
      </c>
      <c r="L346" s="7" t="n">
        <v>0</v>
      </c>
      <c r="M346" s="7" t="n">
        <v>0</v>
      </c>
      <c r="N346" s="7" t="n">
        <v>0</v>
      </c>
      <c r="O346" s="7" t="n">
        <v>0</v>
      </c>
      <c r="P346" s="8" t="n">
        <v>0</v>
      </c>
    </row>
    <row r="347" customFormat="false" ht="13.2" hidden="false" customHeight="false" outlineLevel="0" collapsed="false">
      <c r="A347" s="6" t="n">
        <v>486.8</v>
      </c>
      <c r="B347" s="7" t="n">
        <v>0</v>
      </c>
      <c r="C347" s="7" t="n">
        <v>0</v>
      </c>
      <c r="D347" s="7" t="n">
        <v>0.997</v>
      </c>
      <c r="E347" s="7" t="n">
        <v>0</v>
      </c>
      <c r="F347" s="7" t="n">
        <v>0</v>
      </c>
      <c r="G347" s="7" t="n">
        <v>0</v>
      </c>
      <c r="H347" s="7" t="n">
        <v>0</v>
      </c>
      <c r="I347" s="7" t="n">
        <v>0</v>
      </c>
      <c r="J347" s="7" t="n">
        <v>0</v>
      </c>
      <c r="K347" s="7" t="n">
        <v>0</v>
      </c>
      <c r="L347" s="7" t="n">
        <v>0</v>
      </c>
      <c r="M347" s="7" t="n">
        <v>0</v>
      </c>
      <c r="N347" s="7" t="n">
        <v>0</v>
      </c>
      <c r="O347" s="7" t="n">
        <v>0</v>
      </c>
      <c r="P347" s="8" t="n">
        <v>0</v>
      </c>
    </row>
    <row r="348" customFormat="false" ht="13.2" hidden="false" customHeight="false" outlineLevel="0" collapsed="false">
      <c r="A348" s="6" t="n">
        <v>486.9</v>
      </c>
      <c r="B348" s="7" t="n">
        <v>0</v>
      </c>
      <c r="C348" s="7" t="n">
        <v>0</v>
      </c>
      <c r="D348" s="7" t="n">
        <v>0.996</v>
      </c>
      <c r="E348" s="7" t="n">
        <v>0</v>
      </c>
      <c r="F348" s="7" t="n">
        <v>0</v>
      </c>
      <c r="G348" s="7" t="n">
        <v>0</v>
      </c>
      <c r="H348" s="7" t="n">
        <v>0</v>
      </c>
      <c r="I348" s="7" t="n">
        <v>0</v>
      </c>
      <c r="J348" s="7" t="n">
        <v>0</v>
      </c>
      <c r="K348" s="7" t="n">
        <v>0</v>
      </c>
      <c r="L348" s="7" t="n">
        <v>0</v>
      </c>
      <c r="M348" s="7" t="n">
        <v>0</v>
      </c>
      <c r="N348" s="7" t="n">
        <v>0</v>
      </c>
      <c r="O348" s="7" t="n">
        <v>0</v>
      </c>
      <c r="P348" s="8" t="n">
        <v>0</v>
      </c>
    </row>
    <row r="349" customFormat="false" ht="13.2" hidden="false" customHeight="false" outlineLevel="0" collapsed="false">
      <c r="A349" s="6" t="n">
        <v>487</v>
      </c>
      <c r="B349" s="7" t="n">
        <v>0</v>
      </c>
      <c r="C349" s="7" t="n">
        <v>0</v>
      </c>
      <c r="D349" s="7" t="n">
        <v>0.995</v>
      </c>
      <c r="E349" s="7" t="n">
        <v>0</v>
      </c>
      <c r="F349" s="7" t="n">
        <v>0</v>
      </c>
      <c r="G349" s="7" t="n">
        <v>0</v>
      </c>
      <c r="H349" s="7" t="n">
        <v>0</v>
      </c>
      <c r="I349" s="7" t="n">
        <v>0</v>
      </c>
      <c r="J349" s="7" t="n">
        <v>0</v>
      </c>
      <c r="K349" s="7" t="n">
        <v>0</v>
      </c>
      <c r="L349" s="7" t="n">
        <v>0</v>
      </c>
      <c r="M349" s="7" t="n">
        <v>0</v>
      </c>
      <c r="N349" s="7" t="n">
        <v>0</v>
      </c>
      <c r="O349" s="7" t="n">
        <v>0</v>
      </c>
      <c r="P349" s="8" t="n">
        <v>0</v>
      </c>
    </row>
    <row r="350" customFormat="false" ht="13.2" hidden="false" customHeight="false" outlineLevel="0" collapsed="false">
      <c r="A350" s="6" t="n">
        <v>487.1</v>
      </c>
      <c r="B350" s="7" t="n">
        <v>0</v>
      </c>
      <c r="C350" s="7" t="n">
        <v>0</v>
      </c>
      <c r="D350" s="7" t="n">
        <v>0.994</v>
      </c>
      <c r="E350" s="7" t="n">
        <v>0</v>
      </c>
      <c r="F350" s="7" t="n">
        <v>0</v>
      </c>
      <c r="G350" s="7" t="n">
        <v>0</v>
      </c>
      <c r="H350" s="7" t="n">
        <v>0</v>
      </c>
      <c r="I350" s="7" t="n">
        <v>0</v>
      </c>
      <c r="J350" s="7" t="n">
        <v>0</v>
      </c>
      <c r="K350" s="7" t="n">
        <v>0</v>
      </c>
      <c r="L350" s="7" t="n">
        <v>0</v>
      </c>
      <c r="M350" s="7" t="n">
        <v>0</v>
      </c>
      <c r="N350" s="7" t="n">
        <v>0</v>
      </c>
      <c r="O350" s="7" t="n">
        <v>0</v>
      </c>
      <c r="P350" s="8" t="n">
        <v>0</v>
      </c>
    </row>
    <row r="351" customFormat="false" ht="13.2" hidden="false" customHeight="false" outlineLevel="0" collapsed="false">
      <c r="A351" s="6" t="n">
        <v>487.2</v>
      </c>
      <c r="B351" s="7" t="n">
        <v>0</v>
      </c>
      <c r="C351" s="7" t="n">
        <v>0</v>
      </c>
      <c r="D351" s="7" t="n">
        <v>0.994</v>
      </c>
      <c r="E351" s="7" t="n">
        <v>0</v>
      </c>
      <c r="F351" s="7" t="n">
        <v>0</v>
      </c>
      <c r="G351" s="7" t="n">
        <v>0</v>
      </c>
      <c r="H351" s="7" t="n">
        <v>0</v>
      </c>
      <c r="I351" s="7" t="n">
        <v>0</v>
      </c>
      <c r="J351" s="7" t="n">
        <v>0</v>
      </c>
      <c r="K351" s="7" t="n">
        <v>0</v>
      </c>
      <c r="L351" s="7" t="n">
        <v>0</v>
      </c>
      <c r="M351" s="7" t="n">
        <v>0</v>
      </c>
      <c r="N351" s="7" t="n">
        <v>0</v>
      </c>
      <c r="O351" s="7" t="n">
        <v>0</v>
      </c>
      <c r="P351" s="8" t="n">
        <v>0</v>
      </c>
    </row>
    <row r="352" customFormat="false" ht="13.2" hidden="false" customHeight="false" outlineLevel="0" collapsed="false">
      <c r="A352" s="6" t="n">
        <v>487.3</v>
      </c>
      <c r="B352" s="7" t="n">
        <v>0</v>
      </c>
      <c r="C352" s="7" t="n">
        <v>0</v>
      </c>
      <c r="D352" s="7" t="n">
        <v>0.994</v>
      </c>
      <c r="E352" s="7" t="n">
        <v>0</v>
      </c>
      <c r="F352" s="7" t="n">
        <v>0</v>
      </c>
      <c r="G352" s="7" t="n">
        <v>0</v>
      </c>
      <c r="H352" s="7" t="n">
        <v>0</v>
      </c>
      <c r="I352" s="7" t="n">
        <v>0</v>
      </c>
      <c r="J352" s="7" t="n">
        <v>0</v>
      </c>
      <c r="K352" s="7" t="n">
        <v>0</v>
      </c>
      <c r="L352" s="7" t="n">
        <v>0</v>
      </c>
      <c r="M352" s="7" t="n">
        <v>0</v>
      </c>
      <c r="N352" s="7" t="n">
        <v>0</v>
      </c>
      <c r="O352" s="7" t="n">
        <v>0</v>
      </c>
      <c r="P352" s="8" t="n">
        <v>0</v>
      </c>
    </row>
    <row r="353" customFormat="false" ht="13.2" hidden="false" customHeight="false" outlineLevel="0" collapsed="false">
      <c r="A353" s="6" t="n">
        <v>487.4</v>
      </c>
      <c r="B353" s="7" t="n">
        <v>0</v>
      </c>
      <c r="C353" s="7" t="n">
        <v>0</v>
      </c>
      <c r="D353" s="7" t="n">
        <v>0.996</v>
      </c>
      <c r="E353" s="7" t="n">
        <v>0</v>
      </c>
      <c r="F353" s="7" t="n">
        <v>0</v>
      </c>
      <c r="G353" s="7" t="n">
        <v>0</v>
      </c>
      <c r="H353" s="7" t="n">
        <v>0</v>
      </c>
      <c r="I353" s="7" t="n">
        <v>0</v>
      </c>
      <c r="J353" s="7" t="n">
        <v>0</v>
      </c>
      <c r="K353" s="7" t="n">
        <v>0</v>
      </c>
      <c r="L353" s="7" t="n">
        <v>0</v>
      </c>
      <c r="M353" s="7" t="n">
        <v>0</v>
      </c>
      <c r="N353" s="7" t="n">
        <v>0</v>
      </c>
      <c r="O353" s="7" t="n">
        <v>0</v>
      </c>
      <c r="P353" s="8" t="n">
        <v>0</v>
      </c>
    </row>
    <row r="354" customFormat="false" ht="13.2" hidden="false" customHeight="false" outlineLevel="0" collapsed="false">
      <c r="A354" s="6" t="n">
        <v>487.5</v>
      </c>
      <c r="B354" s="7" t="n">
        <v>0</v>
      </c>
      <c r="C354" s="7" t="n">
        <v>0</v>
      </c>
      <c r="D354" s="7" t="n">
        <v>0.997</v>
      </c>
      <c r="E354" s="7" t="n">
        <v>0</v>
      </c>
      <c r="F354" s="7" t="n">
        <v>0</v>
      </c>
      <c r="G354" s="7" t="n">
        <v>0</v>
      </c>
      <c r="H354" s="7" t="n">
        <v>0</v>
      </c>
      <c r="I354" s="7" t="n">
        <v>0</v>
      </c>
      <c r="J354" s="7" t="n">
        <v>0</v>
      </c>
      <c r="K354" s="7" t="n">
        <v>0</v>
      </c>
      <c r="L354" s="7" t="n">
        <v>0</v>
      </c>
      <c r="M354" s="7" t="n">
        <v>0</v>
      </c>
      <c r="N354" s="7" t="n">
        <v>0</v>
      </c>
      <c r="O354" s="7" t="n">
        <v>0</v>
      </c>
      <c r="P354" s="8" t="n">
        <v>0</v>
      </c>
    </row>
    <row r="355" customFormat="false" ht="13.2" hidden="false" customHeight="false" outlineLevel="0" collapsed="false">
      <c r="A355" s="6" t="n">
        <v>487.6</v>
      </c>
      <c r="B355" s="7" t="n">
        <v>0</v>
      </c>
      <c r="C355" s="7" t="n">
        <v>0</v>
      </c>
      <c r="D355" s="7" t="n">
        <v>0.999</v>
      </c>
      <c r="E355" s="7" t="n">
        <v>0</v>
      </c>
      <c r="F355" s="7" t="n">
        <v>0</v>
      </c>
      <c r="G355" s="7" t="n">
        <v>0</v>
      </c>
      <c r="H355" s="7" t="n">
        <v>0</v>
      </c>
      <c r="I355" s="7" t="n">
        <v>0</v>
      </c>
      <c r="J355" s="7" t="n">
        <v>0</v>
      </c>
      <c r="K355" s="7" t="n">
        <v>0</v>
      </c>
      <c r="L355" s="7" t="n">
        <v>0</v>
      </c>
      <c r="M355" s="7" t="n">
        <v>0</v>
      </c>
      <c r="N355" s="7" t="n">
        <v>0</v>
      </c>
      <c r="O355" s="7" t="n">
        <v>0</v>
      </c>
      <c r="P355" s="8" t="n">
        <v>0</v>
      </c>
    </row>
    <row r="356" customFormat="false" ht="13.2" hidden="false" customHeight="false" outlineLevel="0" collapsed="false">
      <c r="A356" s="6" t="n">
        <v>487.7</v>
      </c>
      <c r="B356" s="7" t="n">
        <v>0</v>
      </c>
      <c r="C356" s="7" t="n">
        <v>0</v>
      </c>
      <c r="D356" s="7" t="n">
        <v>1</v>
      </c>
      <c r="E356" s="7" t="n">
        <v>0</v>
      </c>
      <c r="F356" s="7" t="n">
        <v>0</v>
      </c>
      <c r="G356" s="7" t="n">
        <v>0</v>
      </c>
      <c r="H356" s="7" t="n">
        <v>0</v>
      </c>
      <c r="I356" s="7" t="n">
        <v>0</v>
      </c>
      <c r="J356" s="7" t="n">
        <v>0</v>
      </c>
      <c r="K356" s="7" t="n">
        <v>0</v>
      </c>
      <c r="L356" s="7" t="n">
        <v>0</v>
      </c>
      <c r="M356" s="7" t="n">
        <v>0</v>
      </c>
      <c r="N356" s="7" t="n">
        <v>0</v>
      </c>
      <c r="O356" s="7" t="n">
        <v>0</v>
      </c>
      <c r="P356" s="8" t="n">
        <v>0</v>
      </c>
    </row>
    <row r="357" customFormat="false" ht="13.2" hidden="false" customHeight="false" outlineLevel="0" collapsed="false">
      <c r="A357" s="6" t="n">
        <v>487.8</v>
      </c>
      <c r="B357" s="7" t="n">
        <v>0</v>
      </c>
      <c r="C357" s="7" t="n">
        <v>0</v>
      </c>
      <c r="D357" s="7" t="n">
        <v>1</v>
      </c>
      <c r="E357" s="7" t="n">
        <v>0</v>
      </c>
      <c r="F357" s="7" t="n">
        <v>0</v>
      </c>
      <c r="G357" s="7" t="n">
        <v>0</v>
      </c>
      <c r="H357" s="7" t="n">
        <v>0</v>
      </c>
      <c r="I357" s="7" t="n">
        <v>0</v>
      </c>
      <c r="J357" s="7" t="n">
        <v>0</v>
      </c>
      <c r="K357" s="7" t="n">
        <v>0</v>
      </c>
      <c r="L357" s="7" t="n">
        <v>0</v>
      </c>
      <c r="M357" s="7" t="n">
        <v>0</v>
      </c>
      <c r="N357" s="7" t="n">
        <v>0</v>
      </c>
      <c r="O357" s="7" t="n">
        <v>0</v>
      </c>
      <c r="P357" s="8" t="n">
        <v>0</v>
      </c>
    </row>
    <row r="358" customFormat="false" ht="13.2" hidden="false" customHeight="false" outlineLevel="0" collapsed="false">
      <c r="A358" s="6" t="n">
        <v>487.9</v>
      </c>
      <c r="B358" s="7" t="n">
        <v>0</v>
      </c>
      <c r="C358" s="7" t="n">
        <v>0</v>
      </c>
      <c r="D358" s="7" t="n">
        <v>1</v>
      </c>
      <c r="E358" s="7" t="n">
        <v>0</v>
      </c>
      <c r="F358" s="7" t="n">
        <v>0</v>
      </c>
      <c r="G358" s="7" t="n">
        <v>0</v>
      </c>
      <c r="H358" s="7" t="n">
        <v>0</v>
      </c>
      <c r="I358" s="7" t="n">
        <v>0</v>
      </c>
      <c r="J358" s="7" t="n">
        <v>0</v>
      </c>
      <c r="K358" s="7" t="n">
        <v>0</v>
      </c>
      <c r="L358" s="7" t="n">
        <v>0</v>
      </c>
      <c r="M358" s="7" t="n">
        <v>0</v>
      </c>
      <c r="N358" s="7" t="n">
        <v>0</v>
      </c>
      <c r="O358" s="7" t="n">
        <v>0</v>
      </c>
      <c r="P358" s="8" t="n">
        <v>0</v>
      </c>
    </row>
    <row r="359" customFormat="false" ht="13.2" hidden="false" customHeight="false" outlineLevel="0" collapsed="false">
      <c r="A359" s="6" t="n">
        <v>488</v>
      </c>
      <c r="B359" s="7" t="n">
        <v>0</v>
      </c>
      <c r="C359" s="7" t="n">
        <v>0</v>
      </c>
      <c r="D359" s="7" t="n">
        <v>0.998</v>
      </c>
      <c r="E359" s="7" t="n">
        <v>0</v>
      </c>
      <c r="F359" s="7" t="n">
        <v>0</v>
      </c>
      <c r="G359" s="7" t="n">
        <v>0</v>
      </c>
      <c r="H359" s="7" t="n">
        <v>0</v>
      </c>
      <c r="I359" s="7" t="n">
        <v>0</v>
      </c>
      <c r="J359" s="7" t="n">
        <v>0</v>
      </c>
      <c r="K359" s="7" t="n">
        <v>0</v>
      </c>
      <c r="L359" s="7" t="n">
        <v>0</v>
      </c>
      <c r="M359" s="7" t="n">
        <v>0</v>
      </c>
      <c r="N359" s="7" t="n">
        <v>0</v>
      </c>
      <c r="O359" s="7" t="n">
        <v>0</v>
      </c>
      <c r="P359" s="8" t="n">
        <v>0</v>
      </c>
    </row>
    <row r="360" customFormat="false" ht="13.2" hidden="false" customHeight="false" outlineLevel="0" collapsed="false">
      <c r="A360" s="6" t="n">
        <v>488.1</v>
      </c>
      <c r="B360" s="7" t="n">
        <v>0</v>
      </c>
      <c r="C360" s="7" t="n">
        <v>0</v>
      </c>
      <c r="D360" s="7" t="n">
        <v>0.997</v>
      </c>
      <c r="E360" s="7" t="n">
        <v>0</v>
      </c>
      <c r="F360" s="7" t="n">
        <v>0</v>
      </c>
      <c r="G360" s="7" t="n">
        <v>0</v>
      </c>
      <c r="H360" s="7" t="n">
        <v>0</v>
      </c>
      <c r="I360" s="7" t="n">
        <v>0</v>
      </c>
      <c r="J360" s="7" t="n">
        <v>0</v>
      </c>
      <c r="K360" s="7" t="n">
        <v>0</v>
      </c>
      <c r="L360" s="7" t="n">
        <v>0</v>
      </c>
      <c r="M360" s="7" t="n">
        <v>0</v>
      </c>
      <c r="N360" s="7" t="n">
        <v>0</v>
      </c>
      <c r="O360" s="7" t="n">
        <v>0</v>
      </c>
      <c r="P360" s="8" t="n">
        <v>0</v>
      </c>
    </row>
    <row r="361" customFormat="false" ht="13.2" hidden="false" customHeight="false" outlineLevel="0" collapsed="false">
      <c r="A361" s="6" t="n">
        <v>488.2</v>
      </c>
      <c r="B361" s="7" t="n">
        <v>0</v>
      </c>
      <c r="C361" s="7" t="n">
        <v>0</v>
      </c>
      <c r="D361" s="7" t="n">
        <v>0.995</v>
      </c>
      <c r="E361" s="7" t="n">
        <v>0</v>
      </c>
      <c r="F361" s="7" t="n">
        <v>0</v>
      </c>
      <c r="G361" s="7" t="n">
        <v>0</v>
      </c>
      <c r="H361" s="7" t="n">
        <v>0</v>
      </c>
      <c r="I361" s="7" t="n">
        <v>0</v>
      </c>
      <c r="J361" s="7" t="n">
        <v>0</v>
      </c>
      <c r="K361" s="7" t="n">
        <v>0</v>
      </c>
      <c r="L361" s="7" t="n">
        <v>0</v>
      </c>
      <c r="M361" s="7" t="n">
        <v>0</v>
      </c>
      <c r="N361" s="7" t="n">
        <v>0</v>
      </c>
      <c r="O361" s="7" t="n">
        <v>0</v>
      </c>
      <c r="P361" s="8" t="n">
        <v>0</v>
      </c>
    </row>
    <row r="362" customFormat="false" ht="13.2" hidden="false" customHeight="false" outlineLevel="0" collapsed="false">
      <c r="A362" s="6" t="n">
        <v>488.3</v>
      </c>
      <c r="B362" s="7" t="n">
        <v>0</v>
      </c>
      <c r="C362" s="7" t="n">
        <v>0</v>
      </c>
      <c r="D362" s="7" t="n">
        <v>0.994</v>
      </c>
      <c r="E362" s="7" t="n">
        <v>0</v>
      </c>
      <c r="F362" s="7" t="n">
        <v>0</v>
      </c>
      <c r="G362" s="7" t="n">
        <v>0</v>
      </c>
      <c r="H362" s="7" t="n">
        <v>0</v>
      </c>
      <c r="I362" s="7" t="n">
        <v>0</v>
      </c>
      <c r="J362" s="7" t="n">
        <v>0</v>
      </c>
      <c r="K362" s="7" t="n">
        <v>0</v>
      </c>
      <c r="L362" s="7" t="n">
        <v>0</v>
      </c>
      <c r="M362" s="7" t="n">
        <v>0</v>
      </c>
      <c r="N362" s="7" t="n">
        <v>0</v>
      </c>
      <c r="O362" s="7" t="n">
        <v>0</v>
      </c>
      <c r="P362" s="8" t="n">
        <v>0</v>
      </c>
    </row>
    <row r="363" customFormat="false" ht="13.2" hidden="false" customHeight="false" outlineLevel="0" collapsed="false">
      <c r="A363" s="6" t="n">
        <v>488.4</v>
      </c>
      <c r="B363" s="7" t="n">
        <v>0</v>
      </c>
      <c r="C363" s="7" t="n">
        <v>0</v>
      </c>
      <c r="D363" s="7" t="n">
        <v>0.994</v>
      </c>
      <c r="E363" s="7" t="n">
        <v>0</v>
      </c>
      <c r="F363" s="7" t="n">
        <v>0</v>
      </c>
      <c r="G363" s="7" t="n">
        <v>0</v>
      </c>
      <c r="H363" s="7" t="n">
        <v>0</v>
      </c>
      <c r="I363" s="7" t="n">
        <v>0</v>
      </c>
      <c r="J363" s="7" t="n">
        <v>0</v>
      </c>
      <c r="K363" s="7" t="n">
        <v>0</v>
      </c>
      <c r="L363" s="7" t="n">
        <v>0</v>
      </c>
      <c r="M363" s="7" t="n">
        <v>0</v>
      </c>
      <c r="N363" s="7" t="n">
        <v>0</v>
      </c>
      <c r="O363" s="7" t="n">
        <v>0</v>
      </c>
      <c r="P363" s="8" t="n">
        <v>0</v>
      </c>
    </row>
    <row r="364" customFormat="false" ht="13.2" hidden="false" customHeight="false" outlineLevel="0" collapsed="false">
      <c r="A364" s="6" t="n">
        <v>488.5</v>
      </c>
      <c r="B364" s="7" t="n">
        <v>0</v>
      </c>
      <c r="C364" s="7" t="n">
        <v>0</v>
      </c>
      <c r="D364" s="7" t="n">
        <v>0.994</v>
      </c>
      <c r="E364" s="7" t="n">
        <v>0</v>
      </c>
      <c r="F364" s="7" t="n">
        <v>0</v>
      </c>
      <c r="G364" s="7" t="n">
        <v>0</v>
      </c>
      <c r="H364" s="7" t="n">
        <v>0</v>
      </c>
      <c r="I364" s="7" t="n">
        <v>0</v>
      </c>
      <c r="J364" s="7" t="n">
        <v>0</v>
      </c>
      <c r="K364" s="7" t="n">
        <v>0</v>
      </c>
      <c r="L364" s="7" t="n">
        <v>0</v>
      </c>
      <c r="M364" s="7" t="n">
        <v>0</v>
      </c>
      <c r="N364" s="7" t="n">
        <v>0</v>
      </c>
      <c r="O364" s="7" t="n">
        <v>0</v>
      </c>
      <c r="P364" s="8" t="n">
        <v>0</v>
      </c>
    </row>
    <row r="365" customFormat="false" ht="13.2" hidden="false" customHeight="false" outlineLevel="0" collapsed="false">
      <c r="A365" s="6" t="n">
        <v>488.6</v>
      </c>
      <c r="B365" s="7" t="n">
        <v>0</v>
      </c>
      <c r="C365" s="7" t="n">
        <v>0</v>
      </c>
      <c r="D365" s="7" t="n">
        <v>0.995</v>
      </c>
      <c r="E365" s="7" t="n">
        <v>0</v>
      </c>
      <c r="F365" s="7" t="n">
        <v>0</v>
      </c>
      <c r="G365" s="7" t="n">
        <v>0</v>
      </c>
      <c r="H365" s="7" t="n">
        <v>0</v>
      </c>
      <c r="I365" s="7" t="n">
        <v>0</v>
      </c>
      <c r="J365" s="7" t="n">
        <v>0</v>
      </c>
      <c r="K365" s="7" t="n">
        <v>0</v>
      </c>
      <c r="L365" s="7" t="n">
        <v>0</v>
      </c>
      <c r="M365" s="7" t="n">
        <v>0</v>
      </c>
      <c r="N365" s="7" t="n">
        <v>0</v>
      </c>
      <c r="O365" s="7" t="n">
        <v>0</v>
      </c>
      <c r="P365" s="8" t="n">
        <v>0</v>
      </c>
    </row>
    <row r="366" customFormat="false" ht="13.2" hidden="false" customHeight="false" outlineLevel="0" collapsed="false">
      <c r="A366" s="6" t="n">
        <v>488.7</v>
      </c>
      <c r="B366" s="7" t="n">
        <v>0</v>
      </c>
      <c r="C366" s="7" t="n">
        <v>0</v>
      </c>
      <c r="D366" s="7" t="n">
        <v>0.996</v>
      </c>
      <c r="E366" s="7" t="n">
        <v>0</v>
      </c>
      <c r="F366" s="7" t="n">
        <v>0</v>
      </c>
      <c r="G366" s="7" t="n">
        <v>0</v>
      </c>
      <c r="H366" s="7" t="n">
        <v>0</v>
      </c>
      <c r="I366" s="7" t="n">
        <v>0</v>
      </c>
      <c r="J366" s="7" t="n">
        <v>0</v>
      </c>
      <c r="K366" s="7" t="n">
        <v>0</v>
      </c>
      <c r="L366" s="7" t="n">
        <v>0</v>
      </c>
      <c r="M366" s="7" t="n">
        <v>0</v>
      </c>
      <c r="N366" s="7" t="n">
        <v>0</v>
      </c>
      <c r="O366" s="7" t="n">
        <v>0</v>
      </c>
      <c r="P366" s="8" t="n">
        <v>0</v>
      </c>
    </row>
    <row r="367" customFormat="false" ht="13.2" hidden="false" customHeight="false" outlineLevel="0" collapsed="false">
      <c r="A367" s="6" t="n">
        <v>488.8</v>
      </c>
      <c r="B367" s="7" t="n">
        <v>0</v>
      </c>
      <c r="C367" s="7" t="n">
        <v>0</v>
      </c>
      <c r="D367" s="7" t="n">
        <v>0.998</v>
      </c>
      <c r="E367" s="7" t="n">
        <v>0</v>
      </c>
      <c r="F367" s="7" t="n">
        <v>0</v>
      </c>
      <c r="G367" s="7" t="n">
        <v>0</v>
      </c>
      <c r="H367" s="7" t="n">
        <v>0</v>
      </c>
      <c r="I367" s="7" t="n">
        <v>0</v>
      </c>
      <c r="J367" s="7" t="n">
        <v>0</v>
      </c>
      <c r="K367" s="7" t="n">
        <v>0</v>
      </c>
      <c r="L367" s="7" t="n">
        <v>0</v>
      </c>
      <c r="M367" s="7" t="n">
        <v>0</v>
      </c>
      <c r="N367" s="7" t="n">
        <v>0</v>
      </c>
      <c r="O367" s="7" t="n">
        <v>0</v>
      </c>
      <c r="P367" s="8" t="n">
        <v>0</v>
      </c>
    </row>
    <row r="368" customFormat="false" ht="13.2" hidden="false" customHeight="false" outlineLevel="0" collapsed="false">
      <c r="A368" s="6" t="n">
        <v>488.9</v>
      </c>
      <c r="B368" s="7" t="n">
        <v>0</v>
      </c>
      <c r="C368" s="7" t="n">
        <v>0</v>
      </c>
      <c r="D368" s="7" t="n">
        <v>0.999</v>
      </c>
      <c r="E368" s="7" t="n">
        <v>0</v>
      </c>
      <c r="F368" s="7" t="n">
        <v>0</v>
      </c>
      <c r="G368" s="7" t="n">
        <v>0</v>
      </c>
      <c r="H368" s="7" t="n">
        <v>0</v>
      </c>
      <c r="I368" s="7" t="n">
        <v>0</v>
      </c>
      <c r="J368" s="7" t="n">
        <v>0</v>
      </c>
      <c r="K368" s="7" t="n">
        <v>0</v>
      </c>
      <c r="L368" s="7" t="n">
        <v>0</v>
      </c>
      <c r="M368" s="7" t="n">
        <v>0</v>
      </c>
      <c r="N368" s="7" t="n">
        <v>0</v>
      </c>
      <c r="O368" s="7" t="n">
        <v>0</v>
      </c>
      <c r="P368" s="8" t="n">
        <v>0</v>
      </c>
    </row>
    <row r="369" customFormat="false" ht="13.2" hidden="false" customHeight="false" outlineLevel="0" collapsed="false">
      <c r="A369" s="6" t="n">
        <v>489</v>
      </c>
      <c r="B369" s="7" t="n">
        <v>0</v>
      </c>
      <c r="C369" s="7" t="n">
        <v>0</v>
      </c>
      <c r="D369" s="7" t="n">
        <v>1</v>
      </c>
      <c r="E369" s="7" t="n">
        <v>0</v>
      </c>
      <c r="F369" s="7" t="n">
        <v>0</v>
      </c>
      <c r="G369" s="7" t="n">
        <v>0</v>
      </c>
      <c r="H369" s="7" t="n">
        <v>0</v>
      </c>
      <c r="I369" s="7" t="n">
        <v>0</v>
      </c>
      <c r="J369" s="7" t="n">
        <v>0</v>
      </c>
      <c r="K369" s="7" t="n">
        <v>0</v>
      </c>
      <c r="L369" s="7" t="n">
        <v>0</v>
      </c>
      <c r="M369" s="7" t="n">
        <v>0</v>
      </c>
      <c r="N369" s="7" t="n">
        <v>0</v>
      </c>
      <c r="O369" s="7" t="n">
        <v>0</v>
      </c>
      <c r="P369" s="8" t="n">
        <v>0</v>
      </c>
    </row>
    <row r="370" customFormat="false" ht="13.2" hidden="false" customHeight="false" outlineLevel="0" collapsed="false">
      <c r="A370" s="6" t="n">
        <v>489.1</v>
      </c>
      <c r="B370" s="7" t="n">
        <v>0</v>
      </c>
      <c r="C370" s="7" t="n">
        <v>0</v>
      </c>
      <c r="D370" s="7" t="n">
        <v>1</v>
      </c>
      <c r="E370" s="7" t="n">
        <v>0</v>
      </c>
      <c r="F370" s="7" t="n">
        <v>0</v>
      </c>
      <c r="G370" s="7" t="n">
        <v>0</v>
      </c>
      <c r="H370" s="7" t="n">
        <v>0</v>
      </c>
      <c r="I370" s="7" t="n">
        <v>0</v>
      </c>
      <c r="J370" s="7" t="n">
        <v>0</v>
      </c>
      <c r="K370" s="7" t="n">
        <v>0</v>
      </c>
      <c r="L370" s="7" t="n">
        <v>0</v>
      </c>
      <c r="M370" s="7" t="n">
        <v>0</v>
      </c>
      <c r="N370" s="7" t="n">
        <v>0</v>
      </c>
      <c r="O370" s="7" t="n">
        <v>0</v>
      </c>
      <c r="P370" s="8" t="n">
        <v>0</v>
      </c>
    </row>
    <row r="371" customFormat="false" ht="13.2" hidden="false" customHeight="false" outlineLevel="0" collapsed="false">
      <c r="A371" s="6" t="n">
        <v>489.2</v>
      </c>
      <c r="B371" s="7" t="n">
        <v>0</v>
      </c>
      <c r="C371" s="7" t="n">
        <v>0</v>
      </c>
      <c r="D371" s="7" t="n">
        <v>0.999</v>
      </c>
      <c r="E371" s="7" t="n">
        <v>0</v>
      </c>
      <c r="F371" s="7" t="n">
        <v>0</v>
      </c>
      <c r="G371" s="7" t="n">
        <v>0</v>
      </c>
      <c r="H371" s="7" t="n">
        <v>0</v>
      </c>
      <c r="I371" s="7" t="n">
        <v>0</v>
      </c>
      <c r="J371" s="7" t="n">
        <v>0</v>
      </c>
      <c r="K371" s="7" t="n">
        <v>0</v>
      </c>
      <c r="L371" s="7" t="n">
        <v>0</v>
      </c>
      <c r="M371" s="7" t="n">
        <v>0</v>
      </c>
      <c r="N371" s="7" t="n">
        <v>0</v>
      </c>
      <c r="O371" s="7" t="n">
        <v>0</v>
      </c>
      <c r="P371" s="8" t="n">
        <v>0</v>
      </c>
    </row>
    <row r="372" customFormat="false" ht="13.2" hidden="false" customHeight="false" outlineLevel="0" collapsed="false">
      <c r="A372" s="6" t="n">
        <v>489.3</v>
      </c>
      <c r="B372" s="7" t="n">
        <v>0</v>
      </c>
      <c r="C372" s="7" t="n">
        <v>0</v>
      </c>
      <c r="D372" s="7" t="n">
        <v>0.998</v>
      </c>
      <c r="E372" s="7" t="n">
        <v>0</v>
      </c>
      <c r="F372" s="7" t="n">
        <v>0</v>
      </c>
      <c r="G372" s="7" t="n">
        <v>0</v>
      </c>
      <c r="H372" s="7" t="n">
        <v>0</v>
      </c>
      <c r="I372" s="7" t="n">
        <v>0</v>
      </c>
      <c r="J372" s="7" t="n">
        <v>0</v>
      </c>
      <c r="K372" s="7" t="n">
        <v>0</v>
      </c>
      <c r="L372" s="7" t="n">
        <v>0</v>
      </c>
      <c r="M372" s="7" t="n">
        <v>0</v>
      </c>
      <c r="N372" s="7" t="n">
        <v>0</v>
      </c>
      <c r="O372" s="7" t="n">
        <v>0</v>
      </c>
      <c r="P372" s="8" t="n">
        <v>0</v>
      </c>
    </row>
    <row r="373" customFormat="false" ht="13.2" hidden="false" customHeight="false" outlineLevel="0" collapsed="false">
      <c r="A373" s="6" t="n">
        <v>489.4</v>
      </c>
      <c r="B373" s="7" t="n">
        <v>0</v>
      </c>
      <c r="C373" s="7" t="n">
        <v>0</v>
      </c>
      <c r="D373" s="7" t="n">
        <v>0.996</v>
      </c>
      <c r="E373" s="7" t="n">
        <v>0</v>
      </c>
      <c r="F373" s="7" t="n">
        <v>0</v>
      </c>
      <c r="G373" s="7" t="n">
        <v>0</v>
      </c>
      <c r="H373" s="7" t="n">
        <v>0</v>
      </c>
      <c r="I373" s="7" t="n">
        <v>0</v>
      </c>
      <c r="J373" s="7" t="n">
        <v>0</v>
      </c>
      <c r="K373" s="7" t="n">
        <v>0</v>
      </c>
      <c r="L373" s="7" t="n">
        <v>0</v>
      </c>
      <c r="M373" s="7" t="n">
        <v>0</v>
      </c>
      <c r="N373" s="7" t="n">
        <v>0</v>
      </c>
      <c r="O373" s="7" t="n">
        <v>0</v>
      </c>
      <c r="P373" s="8" t="n">
        <v>0</v>
      </c>
    </row>
    <row r="374" customFormat="false" ht="13.2" hidden="false" customHeight="false" outlineLevel="0" collapsed="false">
      <c r="A374" s="6" t="n">
        <v>489.5</v>
      </c>
      <c r="B374" s="7" t="n">
        <v>0</v>
      </c>
      <c r="C374" s="7" t="n">
        <v>0</v>
      </c>
      <c r="D374" s="7" t="n">
        <v>0.995</v>
      </c>
      <c r="E374" s="7" t="n">
        <v>0</v>
      </c>
      <c r="F374" s="7" t="n">
        <v>0</v>
      </c>
      <c r="G374" s="7" t="n">
        <v>0</v>
      </c>
      <c r="H374" s="7" t="n">
        <v>0</v>
      </c>
      <c r="I374" s="7" t="n">
        <v>0</v>
      </c>
      <c r="J374" s="7" t="n">
        <v>0</v>
      </c>
      <c r="K374" s="7" t="n">
        <v>0</v>
      </c>
      <c r="L374" s="7" t="n">
        <v>0</v>
      </c>
      <c r="M374" s="7" t="n">
        <v>0</v>
      </c>
      <c r="N374" s="7" t="n">
        <v>0</v>
      </c>
      <c r="O374" s="7" t="n">
        <v>0</v>
      </c>
      <c r="P374" s="8" t="n">
        <v>0</v>
      </c>
    </row>
    <row r="375" customFormat="false" ht="13.2" hidden="false" customHeight="false" outlineLevel="0" collapsed="false">
      <c r="A375" s="6" t="n">
        <v>489.6</v>
      </c>
      <c r="B375" s="7" t="n">
        <v>0</v>
      </c>
      <c r="C375" s="7" t="n">
        <v>0</v>
      </c>
      <c r="D375" s="7" t="n">
        <v>0.994</v>
      </c>
      <c r="E375" s="7" t="n">
        <v>0</v>
      </c>
      <c r="F375" s="7" t="n">
        <v>0</v>
      </c>
      <c r="G375" s="7" t="n">
        <v>0</v>
      </c>
      <c r="H375" s="7" t="n">
        <v>0</v>
      </c>
      <c r="I375" s="7" t="n">
        <v>0</v>
      </c>
      <c r="J375" s="7" t="n">
        <v>0</v>
      </c>
      <c r="K375" s="7" t="n">
        <v>0</v>
      </c>
      <c r="L375" s="7" t="n">
        <v>0</v>
      </c>
      <c r="M375" s="7" t="n">
        <v>0</v>
      </c>
      <c r="N375" s="7" t="n">
        <v>0</v>
      </c>
      <c r="O375" s="7" t="n">
        <v>0</v>
      </c>
      <c r="P375" s="8" t="n">
        <v>0</v>
      </c>
    </row>
    <row r="376" customFormat="false" ht="13.2" hidden="false" customHeight="false" outlineLevel="0" collapsed="false">
      <c r="A376" s="6" t="n">
        <v>489.7</v>
      </c>
      <c r="B376" s="7" t="n">
        <v>0</v>
      </c>
      <c r="C376" s="7" t="n">
        <v>0</v>
      </c>
      <c r="D376" s="7" t="n">
        <v>0.994</v>
      </c>
      <c r="E376" s="7" t="n">
        <v>0</v>
      </c>
      <c r="F376" s="7" t="n">
        <v>0</v>
      </c>
      <c r="G376" s="7" t="n">
        <v>0</v>
      </c>
      <c r="H376" s="7" t="n">
        <v>0</v>
      </c>
      <c r="I376" s="7" t="n">
        <v>0</v>
      </c>
      <c r="J376" s="7" t="n">
        <v>0</v>
      </c>
      <c r="K376" s="7" t="n">
        <v>0</v>
      </c>
      <c r="L376" s="7" t="n">
        <v>0</v>
      </c>
      <c r="M376" s="7" t="n">
        <v>0</v>
      </c>
      <c r="N376" s="7" t="n">
        <v>0</v>
      </c>
      <c r="O376" s="7" t="n">
        <v>0</v>
      </c>
      <c r="P376" s="8" t="n">
        <v>0</v>
      </c>
    </row>
    <row r="377" customFormat="false" ht="13.2" hidden="false" customHeight="false" outlineLevel="0" collapsed="false">
      <c r="A377" s="6" t="n">
        <v>489.8</v>
      </c>
      <c r="B377" s="7" t="n">
        <v>0</v>
      </c>
      <c r="C377" s="7" t="n">
        <v>0</v>
      </c>
      <c r="D377" s="7" t="n">
        <v>0.994</v>
      </c>
      <c r="E377" s="7" t="n">
        <v>0</v>
      </c>
      <c r="F377" s="7" t="n">
        <v>0</v>
      </c>
      <c r="G377" s="7" t="n">
        <v>0</v>
      </c>
      <c r="H377" s="7" t="n">
        <v>0</v>
      </c>
      <c r="I377" s="7" t="n">
        <v>0</v>
      </c>
      <c r="J377" s="7" t="n">
        <v>0</v>
      </c>
      <c r="K377" s="7" t="n">
        <v>0</v>
      </c>
      <c r="L377" s="7" t="n">
        <v>0</v>
      </c>
      <c r="M377" s="7" t="n">
        <v>0</v>
      </c>
      <c r="N377" s="7" t="n">
        <v>0</v>
      </c>
      <c r="O377" s="7" t="n">
        <v>0</v>
      </c>
      <c r="P377" s="8" t="n">
        <v>0</v>
      </c>
    </row>
    <row r="378" customFormat="false" ht="13.2" hidden="false" customHeight="false" outlineLevel="0" collapsed="false">
      <c r="A378" s="6" t="n">
        <v>489.9</v>
      </c>
      <c r="B378" s="7" t="n">
        <v>0</v>
      </c>
      <c r="C378" s="7" t="n">
        <v>0</v>
      </c>
      <c r="D378" s="7" t="n">
        <v>0.995</v>
      </c>
      <c r="E378" s="7" t="n">
        <v>0</v>
      </c>
      <c r="F378" s="7" t="n">
        <v>0</v>
      </c>
      <c r="G378" s="7" t="n">
        <v>0</v>
      </c>
      <c r="H378" s="7" t="n">
        <v>0</v>
      </c>
      <c r="I378" s="7" t="n">
        <v>0</v>
      </c>
      <c r="J378" s="7" t="n">
        <v>0</v>
      </c>
      <c r="K378" s="7" t="n">
        <v>0</v>
      </c>
      <c r="L378" s="7" t="n">
        <v>0</v>
      </c>
      <c r="M378" s="7" t="n">
        <v>0</v>
      </c>
      <c r="N378" s="7" t="n">
        <v>0</v>
      </c>
      <c r="O378" s="7" t="n">
        <v>0</v>
      </c>
      <c r="P378" s="8" t="n">
        <v>0</v>
      </c>
    </row>
    <row r="379" customFormat="false" ht="13.2" hidden="false" customHeight="false" outlineLevel="0" collapsed="false">
      <c r="A379" s="6" t="n">
        <v>490</v>
      </c>
      <c r="B379" s="7" t="n">
        <v>0</v>
      </c>
      <c r="C379" s="7" t="n">
        <v>0</v>
      </c>
      <c r="D379" s="7" t="n">
        <v>0.997</v>
      </c>
      <c r="E379" s="7" t="n">
        <v>0</v>
      </c>
      <c r="F379" s="7" t="n">
        <v>0</v>
      </c>
      <c r="G379" s="7" t="n">
        <v>0</v>
      </c>
      <c r="H379" s="7" t="n">
        <v>0</v>
      </c>
      <c r="I379" s="7" t="n">
        <v>0</v>
      </c>
      <c r="J379" s="7" t="n">
        <v>0</v>
      </c>
      <c r="K379" s="7" t="n">
        <v>0</v>
      </c>
      <c r="L379" s="7" t="n">
        <v>0</v>
      </c>
      <c r="M379" s="7" t="n">
        <v>0</v>
      </c>
      <c r="N379" s="7" t="n">
        <v>0</v>
      </c>
      <c r="O379" s="7" t="n">
        <v>0</v>
      </c>
      <c r="P379" s="8" t="n">
        <v>0</v>
      </c>
    </row>
    <row r="380" customFormat="false" ht="13.2" hidden="false" customHeight="false" outlineLevel="0" collapsed="false">
      <c r="A380" s="6" t="n">
        <v>490.1</v>
      </c>
      <c r="B380" s="7" t="n">
        <v>0</v>
      </c>
      <c r="C380" s="7" t="n">
        <v>0</v>
      </c>
      <c r="D380" s="7" t="n">
        <v>0.998</v>
      </c>
      <c r="E380" s="7" t="n">
        <v>0</v>
      </c>
      <c r="F380" s="7" t="n">
        <v>0</v>
      </c>
      <c r="G380" s="7" t="n">
        <v>0</v>
      </c>
      <c r="H380" s="7" t="n">
        <v>0</v>
      </c>
      <c r="I380" s="7" t="n">
        <v>0</v>
      </c>
      <c r="J380" s="7" t="n">
        <v>0</v>
      </c>
      <c r="K380" s="7" t="n">
        <v>0</v>
      </c>
      <c r="L380" s="7" t="n">
        <v>0</v>
      </c>
      <c r="M380" s="7" t="n">
        <v>0</v>
      </c>
      <c r="N380" s="7" t="n">
        <v>0</v>
      </c>
      <c r="O380" s="7" t="n">
        <v>0</v>
      </c>
      <c r="P380" s="8" t="n">
        <v>0</v>
      </c>
    </row>
    <row r="381" customFormat="false" ht="13.2" hidden="false" customHeight="false" outlineLevel="0" collapsed="false">
      <c r="A381" s="6" t="n">
        <v>490.2</v>
      </c>
      <c r="B381" s="7" t="n">
        <v>0</v>
      </c>
      <c r="C381" s="7" t="n">
        <v>0</v>
      </c>
      <c r="D381" s="7" t="n">
        <v>0.999</v>
      </c>
      <c r="E381" s="7" t="n">
        <v>0</v>
      </c>
      <c r="F381" s="7" t="n">
        <v>0</v>
      </c>
      <c r="G381" s="7" t="n">
        <v>0</v>
      </c>
      <c r="H381" s="7" t="n">
        <v>0</v>
      </c>
      <c r="I381" s="7" t="n">
        <v>0</v>
      </c>
      <c r="J381" s="7" t="n">
        <v>0</v>
      </c>
      <c r="K381" s="7" t="n">
        <v>0</v>
      </c>
      <c r="L381" s="7" t="n">
        <v>0</v>
      </c>
      <c r="M381" s="7" t="n">
        <v>0</v>
      </c>
      <c r="N381" s="7" t="n">
        <v>0</v>
      </c>
      <c r="O381" s="7" t="n">
        <v>0</v>
      </c>
      <c r="P381" s="8" t="n">
        <v>0</v>
      </c>
    </row>
    <row r="382" customFormat="false" ht="13.2" hidden="false" customHeight="false" outlineLevel="0" collapsed="false">
      <c r="A382" s="6" t="n">
        <v>490.3</v>
      </c>
      <c r="B382" s="7" t="n">
        <v>0</v>
      </c>
      <c r="C382" s="7" t="n">
        <v>0</v>
      </c>
      <c r="D382" s="7" t="n">
        <v>1</v>
      </c>
      <c r="E382" s="7" t="n">
        <v>0</v>
      </c>
      <c r="F382" s="7" t="n">
        <v>0</v>
      </c>
      <c r="G382" s="7" t="n">
        <v>0</v>
      </c>
      <c r="H382" s="7" t="n">
        <v>0</v>
      </c>
      <c r="I382" s="7" t="n">
        <v>0</v>
      </c>
      <c r="J382" s="7" t="n">
        <v>0</v>
      </c>
      <c r="K382" s="7" t="n">
        <v>0</v>
      </c>
      <c r="L382" s="7" t="n">
        <v>0</v>
      </c>
      <c r="M382" s="7" t="n">
        <v>0</v>
      </c>
      <c r="N382" s="7" t="n">
        <v>0</v>
      </c>
      <c r="O382" s="7" t="n">
        <v>0</v>
      </c>
      <c r="P382" s="8" t="n">
        <v>0</v>
      </c>
    </row>
    <row r="383" customFormat="false" ht="13.2" hidden="false" customHeight="false" outlineLevel="0" collapsed="false">
      <c r="A383" s="6" t="n">
        <v>490.4</v>
      </c>
      <c r="B383" s="7" t="n">
        <v>0</v>
      </c>
      <c r="C383" s="7" t="n">
        <v>0</v>
      </c>
      <c r="D383" s="7" t="n">
        <v>0.999</v>
      </c>
      <c r="E383" s="7" t="n">
        <v>0</v>
      </c>
      <c r="F383" s="7" t="n">
        <v>0</v>
      </c>
      <c r="G383" s="7" t="n">
        <v>0</v>
      </c>
      <c r="H383" s="7" t="n">
        <v>0</v>
      </c>
      <c r="I383" s="7" t="n">
        <v>0</v>
      </c>
      <c r="J383" s="7" t="n">
        <v>0</v>
      </c>
      <c r="K383" s="7" t="n">
        <v>0</v>
      </c>
      <c r="L383" s="7" t="n">
        <v>0</v>
      </c>
      <c r="M383" s="7" t="n">
        <v>0</v>
      </c>
      <c r="N383" s="7" t="n">
        <v>0</v>
      </c>
      <c r="O383" s="7" t="n">
        <v>0</v>
      </c>
      <c r="P383" s="8" t="n">
        <v>0</v>
      </c>
    </row>
    <row r="384" customFormat="false" ht="13.2" hidden="false" customHeight="false" outlineLevel="0" collapsed="false">
      <c r="A384" s="6" t="n">
        <v>490.5</v>
      </c>
      <c r="B384" s="7" t="n">
        <v>0</v>
      </c>
      <c r="C384" s="7" t="n">
        <v>0</v>
      </c>
      <c r="D384" s="7" t="n">
        <v>0.998</v>
      </c>
      <c r="E384" s="7" t="n">
        <v>0</v>
      </c>
      <c r="F384" s="7" t="n">
        <v>0</v>
      </c>
      <c r="G384" s="7" t="n">
        <v>0</v>
      </c>
      <c r="H384" s="7" t="n">
        <v>0</v>
      </c>
      <c r="I384" s="7" t="n">
        <v>0</v>
      </c>
      <c r="J384" s="7" t="n">
        <v>0</v>
      </c>
      <c r="K384" s="7" t="n">
        <v>0</v>
      </c>
      <c r="L384" s="7" t="n">
        <v>0</v>
      </c>
      <c r="M384" s="7" t="n">
        <v>0</v>
      </c>
      <c r="N384" s="7" t="n">
        <v>0</v>
      </c>
      <c r="O384" s="7" t="n">
        <v>0</v>
      </c>
      <c r="P384" s="8" t="n">
        <v>0</v>
      </c>
    </row>
    <row r="385" customFormat="false" ht="13.2" hidden="false" customHeight="false" outlineLevel="0" collapsed="false">
      <c r="A385" s="6" t="n">
        <v>490.6</v>
      </c>
      <c r="B385" s="7" t="n">
        <v>0</v>
      </c>
      <c r="C385" s="7" t="n">
        <v>0</v>
      </c>
      <c r="D385" s="7" t="n">
        <v>0.997</v>
      </c>
      <c r="E385" s="7" t="n">
        <v>0</v>
      </c>
      <c r="F385" s="7" t="n">
        <v>0</v>
      </c>
      <c r="G385" s="7" t="n">
        <v>0</v>
      </c>
      <c r="H385" s="7" t="n">
        <v>0</v>
      </c>
      <c r="I385" s="7" t="n">
        <v>0</v>
      </c>
      <c r="J385" s="7" t="n">
        <v>0</v>
      </c>
      <c r="K385" s="7" t="n">
        <v>0</v>
      </c>
      <c r="L385" s="7" t="n">
        <v>0</v>
      </c>
      <c r="M385" s="7" t="n">
        <v>0</v>
      </c>
      <c r="N385" s="7" t="n">
        <v>0</v>
      </c>
      <c r="O385" s="7" t="n">
        <v>0</v>
      </c>
      <c r="P385" s="8" t="n">
        <v>0</v>
      </c>
    </row>
    <row r="386" customFormat="false" ht="13.2" hidden="false" customHeight="false" outlineLevel="0" collapsed="false">
      <c r="A386" s="6" t="n">
        <v>490.7</v>
      </c>
      <c r="B386" s="7" t="n">
        <v>0</v>
      </c>
      <c r="C386" s="7" t="n">
        <v>0</v>
      </c>
      <c r="D386" s="7" t="n">
        <v>0.995</v>
      </c>
      <c r="E386" s="7" t="n">
        <v>0</v>
      </c>
      <c r="F386" s="7" t="n">
        <v>0</v>
      </c>
      <c r="G386" s="7" t="n">
        <v>0</v>
      </c>
      <c r="H386" s="7" t="n">
        <v>0</v>
      </c>
      <c r="I386" s="7" t="n">
        <v>0</v>
      </c>
      <c r="J386" s="7" t="n">
        <v>0</v>
      </c>
      <c r="K386" s="7" t="n">
        <v>0</v>
      </c>
      <c r="L386" s="7" t="n">
        <v>0</v>
      </c>
      <c r="M386" s="7" t="n">
        <v>0</v>
      </c>
      <c r="N386" s="7" t="n">
        <v>0</v>
      </c>
      <c r="O386" s="7" t="n">
        <v>0</v>
      </c>
      <c r="P386" s="8" t="n">
        <v>0</v>
      </c>
    </row>
    <row r="387" customFormat="false" ht="13.2" hidden="false" customHeight="false" outlineLevel="0" collapsed="false">
      <c r="A387" s="6" t="n">
        <v>490.8</v>
      </c>
      <c r="B387" s="7" t="n">
        <v>0</v>
      </c>
      <c r="C387" s="7" t="n">
        <v>0</v>
      </c>
      <c r="D387" s="7" t="n">
        <v>0.994</v>
      </c>
      <c r="E387" s="7" t="n">
        <v>0</v>
      </c>
      <c r="F387" s="7" t="n">
        <v>0</v>
      </c>
      <c r="G387" s="7" t="n">
        <v>0</v>
      </c>
      <c r="H387" s="7" t="n">
        <v>0</v>
      </c>
      <c r="I387" s="7" t="n">
        <v>0</v>
      </c>
      <c r="J387" s="7" t="n">
        <v>0</v>
      </c>
      <c r="K387" s="7" t="n">
        <v>0</v>
      </c>
      <c r="L387" s="7" t="n">
        <v>0</v>
      </c>
      <c r="M387" s="7" t="n">
        <v>0</v>
      </c>
      <c r="N387" s="7" t="n">
        <v>0</v>
      </c>
      <c r="O387" s="7" t="n">
        <v>0</v>
      </c>
      <c r="P387" s="8" t="n">
        <v>0</v>
      </c>
    </row>
    <row r="388" customFormat="false" ht="13.2" hidden="false" customHeight="false" outlineLevel="0" collapsed="false">
      <c r="A388" s="6" t="n">
        <v>490.9</v>
      </c>
      <c r="B388" s="7" t="n">
        <v>0</v>
      </c>
      <c r="C388" s="7" t="n">
        <v>0</v>
      </c>
      <c r="D388" s="7" t="n">
        <v>0.993</v>
      </c>
      <c r="E388" s="7" t="n">
        <v>0</v>
      </c>
      <c r="F388" s="7" t="n">
        <v>0</v>
      </c>
      <c r="G388" s="7" t="n">
        <v>0</v>
      </c>
      <c r="H388" s="7" t="n">
        <v>0</v>
      </c>
      <c r="I388" s="7" t="n">
        <v>0</v>
      </c>
      <c r="J388" s="7" t="n">
        <v>0</v>
      </c>
      <c r="K388" s="7" t="n">
        <v>0</v>
      </c>
      <c r="L388" s="7" t="n">
        <v>0</v>
      </c>
      <c r="M388" s="7" t="n">
        <v>0</v>
      </c>
      <c r="N388" s="7" t="n">
        <v>0</v>
      </c>
      <c r="O388" s="7" t="n">
        <v>0</v>
      </c>
      <c r="P388" s="8" t="n">
        <v>0</v>
      </c>
    </row>
    <row r="389" customFormat="false" ht="13.2" hidden="false" customHeight="false" outlineLevel="0" collapsed="false">
      <c r="A389" s="6" t="n">
        <v>491</v>
      </c>
      <c r="B389" s="7" t="n">
        <v>0</v>
      </c>
      <c r="C389" s="7" t="n">
        <v>0</v>
      </c>
      <c r="D389" s="7" t="n">
        <v>0.994</v>
      </c>
      <c r="E389" s="7" t="n">
        <v>0</v>
      </c>
      <c r="F389" s="7" t="n">
        <v>0</v>
      </c>
      <c r="G389" s="7" t="n">
        <v>0</v>
      </c>
      <c r="H389" s="7" t="n">
        <v>0</v>
      </c>
      <c r="I389" s="7" t="n">
        <v>0</v>
      </c>
      <c r="J389" s="7" t="n">
        <v>0</v>
      </c>
      <c r="K389" s="7" t="n">
        <v>0</v>
      </c>
      <c r="L389" s="7" t="n">
        <v>0</v>
      </c>
      <c r="M389" s="7" t="n">
        <v>0</v>
      </c>
      <c r="N389" s="7" t="n">
        <v>0</v>
      </c>
      <c r="O389" s="7" t="n">
        <v>0</v>
      </c>
      <c r="P389" s="8" t="n">
        <v>0</v>
      </c>
    </row>
    <row r="390" customFormat="false" ht="13.2" hidden="false" customHeight="false" outlineLevel="0" collapsed="false">
      <c r="A390" s="6" t="n">
        <v>491.1</v>
      </c>
      <c r="B390" s="7" t="n">
        <v>0</v>
      </c>
      <c r="C390" s="7" t="n">
        <v>0</v>
      </c>
      <c r="D390" s="7" t="n">
        <v>0.995</v>
      </c>
      <c r="E390" s="7" t="n">
        <v>0</v>
      </c>
      <c r="F390" s="7" t="n">
        <v>0</v>
      </c>
      <c r="G390" s="7" t="n">
        <v>0</v>
      </c>
      <c r="H390" s="7" t="n">
        <v>0</v>
      </c>
      <c r="I390" s="7" t="n">
        <v>0</v>
      </c>
      <c r="J390" s="7" t="n">
        <v>0</v>
      </c>
      <c r="K390" s="7" t="n">
        <v>0</v>
      </c>
      <c r="L390" s="7" t="n">
        <v>0</v>
      </c>
      <c r="M390" s="7" t="n">
        <v>0</v>
      </c>
      <c r="N390" s="7" t="n">
        <v>0</v>
      </c>
      <c r="O390" s="7" t="n">
        <v>0</v>
      </c>
      <c r="P390" s="8" t="n">
        <v>0</v>
      </c>
    </row>
    <row r="391" customFormat="false" ht="13.2" hidden="false" customHeight="false" outlineLevel="0" collapsed="false">
      <c r="A391" s="6" t="n">
        <v>491.2</v>
      </c>
      <c r="B391" s="7" t="n">
        <v>0</v>
      </c>
      <c r="C391" s="7" t="n">
        <v>0</v>
      </c>
      <c r="D391" s="7" t="n">
        <v>0.996</v>
      </c>
      <c r="E391" s="7" t="n">
        <v>0</v>
      </c>
      <c r="F391" s="7" t="n">
        <v>0</v>
      </c>
      <c r="G391" s="7" t="n">
        <v>0</v>
      </c>
      <c r="H391" s="7" t="n">
        <v>0</v>
      </c>
      <c r="I391" s="7" t="n">
        <v>0</v>
      </c>
      <c r="J391" s="7" t="n">
        <v>0</v>
      </c>
      <c r="K391" s="7" t="n">
        <v>0</v>
      </c>
      <c r="L391" s="7" t="n">
        <v>0</v>
      </c>
      <c r="M391" s="7" t="n">
        <v>0</v>
      </c>
      <c r="N391" s="7" t="n">
        <v>0</v>
      </c>
      <c r="O391" s="7" t="n">
        <v>0</v>
      </c>
      <c r="P391" s="8" t="n">
        <v>0</v>
      </c>
    </row>
    <row r="392" customFormat="false" ht="13.2" hidden="false" customHeight="false" outlineLevel="0" collapsed="false">
      <c r="A392" s="6" t="n">
        <v>491.3</v>
      </c>
      <c r="B392" s="7" t="n">
        <v>0</v>
      </c>
      <c r="C392" s="7" t="n">
        <v>0</v>
      </c>
      <c r="D392" s="7" t="n">
        <v>0.998</v>
      </c>
      <c r="E392" s="7" t="n">
        <v>0</v>
      </c>
      <c r="F392" s="7" t="n">
        <v>0</v>
      </c>
      <c r="G392" s="7" t="n">
        <v>0</v>
      </c>
      <c r="H392" s="7" t="n">
        <v>0</v>
      </c>
      <c r="I392" s="7" t="n">
        <v>0</v>
      </c>
      <c r="J392" s="7" t="n">
        <v>0</v>
      </c>
      <c r="K392" s="7" t="n">
        <v>0</v>
      </c>
      <c r="L392" s="7" t="n">
        <v>0</v>
      </c>
      <c r="M392" s="7" t="n">
        <v>0</v>
      </c>
      <c r="N392" s="7" t="n">
        <v>0</v>
      </c>
      <c r="O392" s="7" t="n">
        <v>0</v>
      </c>
      <c r="P392" s="8" t="n">
        <v>0</v>
      </c>
    </row>
    <row r="393" customFormat="false" ht="13.2" hidden="false" customHeight="false" outlineLevel="0" collapsed="false">
      <c r="A393" s="6" t="n">
        <v>491.4</v>
      </c>
      <c r="B393" s="7" t="n">
        <v>0</v>
      </c>
      <c r="C393" s="7" t="n">
        <v>0</v>
      </c>
      <c r="D393" s="7" t="n">
        <v>0.999</v>
      </c>
      <c r="E393" s="7" t="n">
        <v>0</v>
      </c>
      <c r="F393" s="7" t="n">
        <v>0</v>
      </c>
      <c r="G393" s="7" t="n">
        <v>0</v>
      </c>
      <c r="H393" s="7" t="n">
        <v>0</v>
      </c>
      <c r="I393" s="7" t="n">
        <v>0</v>
      </c>
      <c r="J393" s="7" t="n">
        <v>0</v>
      </c>
      <c r="K393" s="7" t="n">
        <v>0</v>
      </c>
      <c r="L393" s="7" t="n">
        <v>0</v>
      </c>
      <c r="M393" s="7" t="n">
        <v>0</v>
      </c>
      <c r="N393" s="7" t="n">
        <v>0</v>
      </c>
      <c r="O393" s="7" t="n">
        <v>0</v>
      </c>
      <c r="P393" s="8" t="n">
        <v>0</v>
      </c>
    </row>
    <row r="394" customFormat="false" ht="13.2" hidden="false" customHeight="false" outlineLevel="0" collapsed="false">
      <c r="A394" s="6" t="n">
        <v>491.5</v>
      </c>
      <c r="B394" s="7" t="n">
        <v>0</v>
      </c>
      <c r="C394" s="7" t="n">
        <v>0</v>
      </c>
      <c r="D394" s="7" t="n">
        <v>1</v>
      </c>
      <c r="E394" s="7" t="n">
        <v>0</v>
      </c>
      <c r="F394" s="7" t="n">
        <v>0</v>
      </c>
      <c r="G394" s="7" t="n">
        <v>0</v>
      </c>
      <c r="H394" s="7" t="n">
        <v>0</v>
      </c>
      <c r="I394" s="7" t="n">
        <v>0</v>
      </c>
      <c r="J394" s="7" t="n">
        <v>0</v>
      </c>
      <c r="K394" s="7" t="n">
        <v>0</v>
      </c>
      <c r="L394" s="7" t="n">
        <v>0</v>
      </c>
      <c r="M394" s="7" t="n">
        <v>0</v>
      </c>
      <c r="N394" s="7" t="n">
        <v>0</v>
      </c>
      <c r="O394" s="7" t="n">
        <v>0</v>
      </c>
      <c r="P394" s="8" t="n">
        <v>0</v>
      </c>
    </row>
    <row r="395" customFormat="false" ht="13.2" hidden="false" customHeight="false" outlineLevel="0" collapsed="false">
      <c r="A395" s="6" t="n">
        <v>491.6</v>
      </c>
      <c r="B395" s="7" t="n">
        <v>0</v>
      </c>
      <c r="C395" s="7" t="n">
        <v>0</v>
      </c>
      <c r="D395" s="7" t="n">
        <v>0.999</v>
      </c>
      <c r="E395" s="7" t="n">
        <v>0</v>
      </c>
      <c r="F395" s="7" t="n">
        <v>0</v>
      </c>
      <c r="G395" s="7" t="n">
        <v>0</v>
      </c>
      <c r="H395" s="7" t="n">
        <v>0</v>
      </c>
      <c r="I395" s="7" t="n">
        <v>0</v>
      </c>
      <c r="J395" s="7" t="n">
        <v>0</v>
      </c>
      <c r="K395" s="7" t="n">
        <v>0</v>
      </c>
      <c r="L395" s="7" t="n">
        <v>0</v>
      </c>
      <c r="M395" s="7" t="n">
        <v>0</v>
      </c>
      <c r="N395" s="7" t="n">
        <v>0</v>
      </c>
      <c r="O395" s="7" t="n">
        <v>0</v>
      </c>
      <c r="P395" s="8" t="n">
        <v>0</v>
      </c>
    </row>
    <row r="396" customFormat="false" ht="13.2" hidden="false" customHeight="false" outlineLevel="0" collapsed="false">
      <c r="A396" s="6" t="n">
        <v>491.7</v>
      </c>
      <c r="B396" s="7" t="n">
        <v>0</v>
      </c>
      <c r="C396" s="7" t="n">
        <v>0</v>
      </c>
      <c r="D396" s="7" t="n">
        <v>0.999</v>
      </c>
      <c r="E396" s="7" t="n">
        <v>0</v>
      </c>
      <c r="F396" s="7" t="n">
        <v>0</v>
      </c>
      <c r="G396" s="7" t="n">
        <v>0</v>
      </c>
      <c r="H396" s="7" t="n">
        <v>0</v>
      </c>
      <c r="I396" s="7" t="n">
        <v>0</v>
      </c>
      <c r="J396" s="7" t="n">
        <v>0</v>
      </c>
      <c r="K396" s="7" t="n">
        <v>0</v>
      </c>
      <c r="L396" s="7" t="n">
        <v>0</v>
      </c>
      <c r="M396" s="7" t="n">
        <v>0</v>
      </c>
      <c r="N396" s="7" t="n">
        <v>0</v>
      </c>
      <c r="O396" s="7" t="n">
        <v>0</v>
      </c>
      <c r="P396" s="8" t="n">
        <v>0</v>
      </c>
    </row>
    <row r="397" customFormat="false" ht="13.2" hidden="false" customHeight="false" outlineLevel="0" collapsed="false">
      <c r="A397" s="6" t="n">
        <v>491.8</v>
      </c>
      <c r="B397" s="7" t="n">
        <v>0</v>
      </c>
      <c r="C397" s="7" t="n">
        <v>0</v>
      </c>
      <c r="D397" s="7" t="n">
        <v>0.997</v>
      </c>
      <c r="E397" s="7" t="n">
        <v>0</v>
      </c>
      <c r="F397" s="7" t="n">
        <v>0</v>
      </c>
      <c r="G397" s="7" t="n">
        <v>0</v>
      </c>
      <c r="H397" s="7" t="n">
        <v>0</v>
      </c>
      <c r="I397" s="7" t="n">
        <v>0</v>
      </c>
      <c r="J397" s="7" t="n">
        <v>0</v>
      </c>
      <c r="K397" s="7" t="n">
        <v>0</v>
      </c>
      <c r="L397" s="7" t="n">
        <v>0</v>
      </c>
      <c r="M397" s="7" t="n">
        <v>0</v>
      </c>
      <c r="N397" s="7" t="n">
        <v>0</v>
      </c>
      <c r="O397" s="7" t="n">
        <v>0</v>
      </c>
      <c r="P397" s="8" t="n">
        <v>0</v>
      </c>
    </row>
    <row r="398" customFormat="false" ht="13.2" hidden="false" customHeight="false" outlineLevel="0" collapsed="false">
      <c r="A398" s="6" t="n">
        <v>491.9</v>
      </c>
      <c r="B398" s="7" t="n">
        <v>0</v>
      </c>
      <c r="C398" s="7" t="n">
        <v>0</v>
      </c>
      <c r="D398" s="7" t="n">
        <v>0.996</v>
      </c>
      <c r="E398" s="7" t="n">
        <v>0</v>
      </c>
      <c r="F398" s="7" t="n">
        <v>0</v>
      </c>
      <c r="G398" s="7" t="n">
        <v>0</v>
      </c>
      <c r="H398" s="7" t="n">
        <v>0</v>
      </c>
      <c r="I398" s="7" t="n">
        <v>0</v>
      </c>
      <c r="J398" s="7" t="n">
        <v>0</v>
      </c>
      <c r="K398" s="7" t="n">
        <v>0</v>
      </c>
      <c r="L398" s="7" t="n">
        <v>0</v>
      </c>
      <c r="M398" s="7" t="n">
        <v>0</v>
      </c>
      <c r="N398" s="7" t="n">
        <v>0</v>
      </c>
      <c r="O398" s="7" t="n">
        <v>0</v>
      </c>
      <c r="P398" s="8" t="n">
        <v>0</v>
      </c>
    </row>
    <row r="399" customFormat="false" ht="13.2" hidden="false" customHeight="false" outlineLevel="0" collapsed="false">
      <c r="A399" s="6" t="n">
        <v>492</v>
      </c>
      <c r="B399" s="7" t="n">
        <v>0</v>
      </c>
      <c r="C399" s="7" t="n">
        <v>0</v>
      </c>
      <c r="D399" s="7" t="n">
        <v>0.994</v>
      </c>
      <c r="E399" s="7" t="n">
        <v>0</v>
      </c>
      <c r="F399" s="7" t="n">
        <v>0</v>
      </c>
      <c r="G399" s="7" t="n">
        <v>0</v>
      </c>
      <c r="H399" s="7" t="n">
        <v>0</v>
      </c>
      <c r="I399" s="7" t="n">
        <v>0</v>
      </c>
      <c r="J399" s="7" t="n">
        <v>0</v>
      </c>
      <c r="K399" s="7" t="n">
        <v>0</v>
      </c>
      <c r="L399" s="7" t="n">
        <v>0</v>
      </c>
      <c r="M399" s="7" t="n">
        <v>0</v>
      </c>
      <c r="N399" s="7" t="n">
        <v>0</v>
      </c>
      <c r="O399" s="7" t="n">
        <v>0</v>
      </c>
      <c r="P399" s="8" t="n">
        <v>0</v>
      </c>
    </row>
    <row r="400" customFormat="false" ht="13.2" hidden="false" customHeight="false" outlineLevel="0" collapsed="false">
      <c r="A400" s="6" t="n">
        <v>492.1</v>
      </c>
      <c r="B400" s="7" t="n">
        <v>0</v>
      </c>
      <c r="C400" s="7" t="n">
        <v>0</v>
      </c>
      <c r="D400" s="7" t="n">
        <v>0.993</v>
      </c>
      <c r="E400" s="7" t="n">
        <v>0</v>
      </c>
      <c r="F400" s="7" t="n">
        <v>0</v>
      </c>
      <c r="G400" s="7" t="n">
        <v>0</v>
      </c>
      <c r="H400" s="7" t="n">
        <v>0</v>
      </c>
      <c r="I400" s="7" t="n">
        <v>0</v>
      </c>
      <c r="J400" s="7" t="n">
        <v>0</v>
      </c>
      <c r="K400" s="7" t="n">
        <v>0</v>
      </c>
      <c r="L400" s="7" t="n">
        <v>0</v>
      </c>
      <c r="M400" s="7" t="n">
        <v>0</v>
      </c>
      <c r="N400" s="7" t="n">
        <v>0</v>
      </c>
      <c r="O400" s="7" t="n">
        <v>0</v>
      </c>
      <c r="P400" s="8" t="n">
        <v>0</v>
      </c>
    </row>
    <row r="401" customFormat="false" ht="13.2" hidden="false" customHeight="false" outlineLevel="0" collapsed="false">
      <c r="A401" s="6" t="n">
        <v>492.2</v>
      </c>
      <c r="B401" s="7" t="n">
        <v>0</v>
      </c>
      <c r="C401" s="7" t="n">
        <v>0</v>
      </c>
      <c r="D401" s="7" t="n">
        <v>0.993</v>
      </c>
      <c r="E401" s="7" t="n">
        <v>0</v>
      </c>
      <c r="F401" s="7" t="n">
        <v>0</v>
      </c>
      <c r="G401" s="7" t="n">
        <v>0</v>
      </c>
      <c r="H401" s="7" t="n">
        <v>0</v>
      </c>
      <c r="I401" s="7" t="n">
        <v>0</v>
      </c>
      <c r="J401" s="7" t="n">
        <v>0</v>
      </c>
      <c r="K401" s="7" t="n">
        <v>0</v>
      </c>
      <c r="L401" s="7" t="n">
        <v>0</v>
      </c>
      <c r="M401" s="7" t="n">
        <v>0</v>
      </c>
      <c r="N401" s="7" t="n">
        <v>0</v>
      </c>
      <c r="O401" s="7" t="n">
        <v>0</v>
      </c>
      <c r="P401" s="8" t="n">
        <v>0</v>
      </c>
    </row>
    <row r="402" customFormat="false" ht="13.2" hidden="false" customHeight="false" outlineLevel="0" collapsed="false">
      <c r="A402" s="6" t="n">
        <v>492.3</v>
      </c>
      <c r="B402" s="7" t="n">
        <v>0</v>
      </c>
      <c r="C402" s="7" t="n">
        <v>0</v>
      </c>
      <c r="D402" s="7" t="n">
        <v>0.994</v>
      </c>
      <c r="E402" s="7" t="n">
        <v>0</v>
      </c>
      <c r="F402" s="7" t="n">
        <v>0</v>
      </c>
      <c r="G402" s="7" t="n">
        <v>0</v>
      </c>
      <c r="H402" s="7" t="n">
        <v>0</v>
      </c>
      <c r="I402" s="7" t="n">
        <v>0</v>
      </c>
      <c r="J402" s="7" t="n">
        <v>0</v>
      </c>
      <c r="K402" s="7" t="n">
        <v>0</v>
      </c>
      <c r="L402" s="7" t="n">
        <v>0</v>
      </c>
      <c r="M402" s="7" t="n">
        <v>0</v>
      </c>
      <c r="N402" s="7" t="n">
        <v>0</v>
      </c>
      <c r="O402" s="7" t="n">
        <v>0</v>
      </c>
      <c r="P402" s="8" t="n">
        <v>0</v>
      </c>
    </row>
    <row r="403" customFormat="false" ht="13.2" hidden="false" customHeight="false" outlineLevel="0" collapsed="false">
      <c r="A403" s="6" t="n">
        <v>492.4</v>
      </c>
      <c r="B403" s="7" t="n">
        <v>0</v>
      </c>
      <c r="C403" s="7" t="n">
        <v>0</v>
      </c>
      <c r="D403" s="7" t="n">
        <v>0.995</v>
      </c>
      <c r="E403" s="7" t="n">
        <v>0</v>
      </c>
      <c r="F403" s="7" t="n">
        <v>0</v>
      </c>
      <c r="G403" s="7" t="n">
        <v>0</v>
      </c>
      <c r="H403" s="7" t="n">
        <v>0</v>
      </c>
      <c r="I403" s="7" t="n">
        <v>0</v>
      </c>
      <c r="J403" s="7" t="n">
        <v>0</v>
      </c>
      <c r="K403" s="7" t="n">
        <v>0</v>
      </c>
      <c r="L403" s="7" t="n">
        <v>0</v>
      </c>
      <c r="M403" s="7" t="n">
        <v>0</v>
      </c>
      <c r="N403" s="7" t="n">
        <v>0</v>
      </c>
      <c r="O403" s="7" t="n">
        <v>0</v>
      </c>
      <c r="P403" s="8" t="n">
        <v>0</v>
      </c>
    </row>
    <row r="404" customFormat="false" ht="13.2" hidden="false" customHeight="false" outlineLevel="0" collapsed="false">
      <c r="A404" s="6" t="n">
        <v>492.5</v>
      </c>
      <c r="B404" s="7" t="n">
        <v>0</v>
      </c>
      <c r="C404" s="7" t="n">
        <v>0</v>
      </c>
      <c r="D404" s="7" t="n">
        <v>0.996</v>
      </c>
      <c r="E404" s="7" t="n">
        <v>0</v>
      </c>
      <c r="F404" s="7" t="n">
        <v>0</v>
      </c>
      <c r="G404" s="7" t="n">
        <v>0</v>
      </c>
      <c r="H404" s="7" t="n">
        <v>0</v>
      </c>
      <c r="I404" s="7" t="n">
        <v>0</v>
      </c>
      <c r="J404" s="7" t="n">
        <v>0</v>
      </c>
      <c r="K404" s="7" t="n">
        <v>0</v>
      </c>
      <c r="L404" s="7" t="n">
        <v>0</v>
      </c>
      <c r="M404" s="7" t="n">
        <v>0</v>
      </c>
      <c r="N404" s="7" t="n">
        <v>0</v>
      </c>
      <c r="O404" s="7" t="n">
        <v>0</v>
      </c>
      <c r="P404" s="8" t="n">
        <v>0</v>
      </c>
    </row>
    <row r="405" customFormat="false" ht="13.2" hidden="false" customHeight="false" outlineLevel="0" collapsed="false">
      <c r="A405" s="6" t="n">
        <v>492.6</v>
      </c>
      <c r="B405" s="7" t="n">
        <v>0</v>
      </c>
      <c r="C405" s="7" t="n">
        <v>0</v>
      </c>
      <c r="D405" s="7" t="n">
        <v>0.998</v>
      </c>
      <c r="E405" s="7" t="n">
        <v>0</v>
      </c>
      <c r="F405" s="7" t="n">
        <v>0</v>
      </c>
      <c r="G405" s="7" t="n">
        <v>0</v>
      </c>
      <c r="H405" s="7" t="n">
        <v>0</v>
      </c>
      <c r="I405" s="7" t="n">
        <v>0</v>
      </c>
      <c r="J405" s="7" t="n">
        <v>0</v>
      </c>
      <c r="K405" s="7" t="n">
        <v>0</v>
      </c>
      <c r="L405" s="7" t="n">
        <v>0</v>
      </c>
      <c r="M405" s="7" t="n">
        <v>0</v>
      </c>
      <c r="N405" s="7" t="n">
        <v>0</v>
      </c>
      <c r="O405" s="7" t="n">
        <v>0</v>
      </c>
      <c r="P405" s="8" t="n">
        <v>0</v>
      </c>
    </row>
    <row r="406" customFormat="false" ht="13.2" hidden="false" customHeight="false" outlineLevel="0" collapsed="false">
      <c r="A406" s="6" t="n">
        <v>492.7</v>
      </c>
      <c r="B406" s="7" t="n">
        <v>0</v>
      </c>
      <c r="C406" s="7" t="n">
        <v>0</v>
      </c>
      <c r="D406" s="7" t="n">
        <v>0.998</v>
      </c>
      <c r="E406" s="7" t="n">
        <v>0</v>
      </c>
      <c r="F406" s="7" t="n">
        <v>0</v>
      </c>
      <c r="G406" s="7" t="n">
        <v>0</v>
      </c>
      <c r="H406" s="7" t="n">
        <v>0</v>
      </c>
      <c r="I406" s="7" t="n">
        <v>0</v>
      </c>
      <c r="J406" s="7" t="n">
        <v>0</v>
      </c>
      <c r="K406" s="7" t="n">
        <v>0</v>
      </c>
      <c r="L406" s="7" t="n">
        <v>0</v>
      </c>
      <c r="M406" s="7" t="n">
        <v>0</v>
      </c>
      <c r="N406" s="7" t="n">
        <v>0</v>
      </c>
      <c r="O406" s="7" t="n">
        <v>0</v>
      </c>
      <c r="P406" s="8" t="n">
        <v>0</v>
      </c>
    </row>
    <row r="407" customFormat="false" ht="13.2" hidden="false" customHeight="false" outlineLevel="0" collapsed="false">
      <c r="A407" s="6" t="n">
        <v>492.8</v>
      </c>
      <c r="B407" s="7" t="n">
        <v>0</v>
      </c>
      <c r="C407" s="7" t="n">
        <v>0</v>
      </c>
      <c r="D407" s="7" t="n">
        <v>0.998</v>
      </c>
      <c r="E407" s="7" t="n">
        <v>0</v>
      </c>
      <c r="F407" s="7" t="n">
        <v>0</v>
      </c>
      <c r="G407" s="7" t="n">
        <v>0</v>
      </c>
      <c r="H407" s="7" t="n">
        <v>0</v>
      </c>
      <c r="I407" s="7" t="n">
        <v>0</v>
      </c>
      <c r="J407" s="7" t="n">
        <v>0</v>
      </c>
      <c r="K407" s="7" t="n">
        <v>0</v>
      </c>
      <c r="L407" s="7" t="n">
        <v>0</v>
      </c>
      <c r="M407" s="7" t="n">
        <v>0</v>
      </c>
      <c r="N407" s="7" t="n">
        <v>0</v>
      </c>
      <c r="O407" s="7" t="n">
        <v>0</v>
      </c>
      <c r="P407" s="8" t="n">
        <v>0</v>
      </c>
    </row>
    <row r="408" customFormat="false" ht="13.2" hidden="false" customHeight="false" outlineLevel="0" collapsed="false">
      <c r="A408" s="6" t="n">
        <v>492.9</v>
      </c>
      <c r="B408" s="7" t="n">
        <v>0</v>
      </c>
      <c r="C408" s="7" t="n">
        <v>0</v>
      </c>
      <c r="D408" s="7" t="n">
        <v>0.996</v>
      </c>
      <c r="E408" s="7" t="n">
        <v>0</v>
      </c>
      <c r="F408" s="7" t="n">
        <v>0</v>
      </c>
      <c r="G408" s="7" t="n">
        <v>0</v>
      </c>
      <c r="H408" s="7" t="n">
        <v>0</v>
      </c>
      <c r="I408" s="7" t="n">
        <v>0</v>
      </c>
      <c r="J408" s="7" t="n">
        <v>0</v>
      </c>
      <c r="K408" s="7" t="n">
        <v>0</v>
      </c>
      <c r="L408" s="7" t="n">
        <v>0</v>
      </c>
      <c r="M408" s="7" t="n">
        <v>0</v>
      </c>
      <c r="N408" s="7" t="n">
        <v>0</v>
      </c>
      <c r="O408" s="7" t="n">
        <v>0</v>
      </c>
      <c r="P408" s="8" t="n">
        <v>0</v>
      </c>
    </row>
    <row r="409" customFormat="false" ht="13.2" hidden="false" customHeight="false" outlineLevel="0" collapsed="false">
      <c r="A409" s="6" t="n">
        <v>493</v>
      </c>
      <c r="B409" s="7" t="n">
        <v>0</v>
      </c>
      <c r="C409" s="7" t="n">
        <v>0</v>
      </c>
      <c r="D409" s="7" t="n">
        <v>0.994</v>
      </c>
      <c r="E409" s="7" t="n">
        <v>0</v>
      </c>
      <c r="F409" s="7" t="n">
        <v>0</v>
      </c>
      <c r="G409" s="7" t="n">
        <v>0</v>
      </c>
      <c r="H409" s="7" t="n">
        <v>0</v>
      </c>
      <c r="I409" s="7" t="n">
        <v>0</v>
      </c>
      <c r="J409" s="7" t="n">
        <v>0</v>
      </c>
      <c r="K409" s="7" t="n">
        <v>0</v>
      </c>
      <c r="L409" s="7" t="n">
        <v>0</v>
      </c>
      <c r="M409" s="7" t="n">
        <v>0</v>
      </c>
      <c r="N409" s="7" t="n">
        <v>0</v>
      </c>
      <c r="O409" s="7" t="n">
        <v>0</v>
      </c>
      <c r="P409" s="8" t="n">
        <v>0</v>
      </c>
    </row>
    <row r="410" customFormat="false" ht="13.2" hidden="false" customHeight="false" outlineLevel="0" collapsed="false">
      <c r="A410" s="6" t="n">
        <v>493.1</v>
      </c>
      <c r="B410" s="7" t="n">
        <v>0</v>
      </c>
      <c r="C410" s="7" t="n">
        <v>0</v>
      </c>
      <c r="D410" s="7" t="n">
        <v>0.99</v>
      </c>
      <c r="E410" s="7" t="n">
        <v>0</v>
      </c>
      <c r="F410" s="7" t="n">
        <v>0</v>
      </c>
      <c r="G410" s="7" t="n">
        <v>0</v>
      </c>
      <c r="H410" s="7" t="n">
        <v>0</v>
      </c>
      <c r="I410" s="7" t="n">
        <v>0</v>
      </c>
      <c r="J410" s="7" t="n">
        <v>0</v>
      </c>
      <c r="K410" s="7" t="n">
        <v>0</v>
      </c>
      <c r="L410" s="7" t="n">
        <v>0</v>
      </c>
      <c r="M410" s="7" t="n">
        <v>0</v>
      </c>
      <c r="N410" s="7" t="n">
        <v>0</v>
      </c>
      <c r="O410" s="7" t="n">
        <v>0</v>
      </c>
      <c r="P410" s="8" t="n">
        <v>0</v>
      </c>
    </row>
    <row r="411" customFormat="false" ht="13.2" hidden="false" customHeight="false" outlineLevel="0" collapsed="false">
      <c r="A411" s="6" t="n">
        <v>493.2</v>
      </c>
      <c r="B411" s="7" t="n">
        <v>0</v>
      </c>
      <c r="C411" s="7" t="n">
        <v>0</v>
      </c>
      <c r="D411" s="7" t="n">
        <v>0.985</v>
      </c>
      <c r="E411" s="7" t="n">
        <v>0</v>
      </c>
      <c r="F411" s="7" t="n">
        <v>0</v>
      </c>
      <c r="G411" s="7" t="n">
        <v>0</v>
      </c>
      <c r="H411" s="7" t="n">
        <v>0</v>
      </c>
      <c r="I411" s="7" t="n">
        <v>0</v>
      </c>
      <c r="J411" s="7" t="n">
        <v>0</v>
      </c>
      <c r="K411" s="7" t="n">
        <v>0</v>
      </c>
      <c r="L411" s="7" t="n">
        <v>0</v>
      </c>
      <c r="M411" s="7" t="n">
        <v>0</v>
      </c>
      <c r="N411" s="7" t="n">
        <v>0</v>
      </c>
      <c r="O411" s="7" t="n">
        <v>0</v>
      </c>
      <c r="P411" s="8" t="n">
        <v>0</v>
      </c>
    </row>
    <row r="412" customFormat="false" ht="13.2" hidden="false" customHeight="false" outlineLevel="0" collapsed="false">
      <c r="A412" s="6" t="n">
        <v>493.3</v>
      </c>
      <c r="B412" s="7" t="n">
        <v>0</v>
      </c>
      <c r="C412" s="7" t="n">
        <v>0</v>
      </c>
      <c r="D412" s="7" t="n">
        <v>0.979</v>
      </c>
      <c r="E412" s="7" t="n">
        <v>0</v>
      </c>
      <c r="F412" s="7" t="n">
        <v>0</v>
      </c>
      <c r="G412" s="7" t="n">
        <v>0</v>
      </c>
      <c r="H412" s="7" t="n">
        <v>0</v>
      </c>
      <c r="I412" s="7" t="n">
        <v>0</v>
      </c>
      <c r="J412" s="7" t="n">
        <v>0</v>
      </c>
      <c r="K412" s="7" t="n">
        <v>0</v>
      </c>
      <c r="L412" s="7" t="n">
        <v>0</v>
      </c>
      <c r="M412" s="7" t="n">
        <v>0</v>
      </c>
      <c r="N412" s="7" t="n">
        <v>0</v>
      </c>
      <c r="O412" s="7" t="n">
        <v>0</v>
      </c>
      <c r="P412" s="8" t="n">
        <v>0</v>
      </c>
    </row>
    <row r="413" customFormat="false" ht="13.2" hidden="false" customHeight="false" outlineLevel="0" collapsed="false">
      <c r="A413" s="6" t="n">
        <v>493.4</v>
      </c>
      <c r="B413" s="7" t="n">
        <v>0</v>
      </c>
      <c r="C413" s="7" t="n">
        <v>0</v>
      </c>
      <c r="D413" s="7" t="n">
        <v>0.972</v>
      </c>
      <c r="E413" s="7" t="n">
        <v>0</v>
      </c>
      <c r="F413" s="7" t="n">
        <v>0</v>
      </c>
      <c r="G413" s="7" t="n">
        <v>0</v>
      </c>
      <c r="H413" s="7" t="n">
        <v>0</v>
      </c>
      <c r="I413" s="7" t="n">
        <v>0</v>
      </c>
      <c r="J413" s="7" t="n">
        <v>0</v>
      </c>
      <c r="K413" s="7" t="n">
        <v>0</v>
      </c>
      <c r="L413" s="7" t="n">
        <v>0</v>
      </c>
      <c r="M413" s="7" t="n">
        <v>0</v>
      </c>
      <c r="N413" s="7" t="n">
        <v>0</v>
      </c>
      <c r="O413" s="7" t="n">
        <v>0</v>
      </c>
      <c r="P413" s="8" t="n">
        <v>0</v>
      </c>
    </row>
    <row r="414" customFormat="false" ht="13.2" hidden="false" customHeight="false" outlineLevel="0" collapsed="false">
      <c r="A414" s="6" t="n">
        <v>493.5</v>
      </c>
      <c r="B414" s="7" t="n">
        <v>0</v>
      </c>
      <c r="C414" s="7" t="n">
        <v>0</v>
      </c>
      <c r="D414" s="7" t="n">
        <v>0.963</v>
      </c>
      <c r="E414" s="7" t="n">
        <v>0</v>
      </c>
      <c r="F414" s="7" t="n">
        <v>0</v>
      </c>
      <c r="G414" s="7" t="n">
        <v>0</v>
      </c>
      <c r="H414" s="7" t="n">
        <v>0</v>
      </c>
      <c r="I414" s="7" t="n">
        <v>0</v>
      </c>
      <c r="J414" s="7" t="n">
        <v>0</v>
      </c>
      <c r="K414" s="7" t="n">
        <v>0</v>
      </c>
      <c r="L414" s="7" t="n">
        <v>0</v>
      </c>
      <c r="M414" s="7" t="n">
        <v>0</v>
      </c>
      <c r="N414" s="7" t="n">
        <v>0</v>
      </c>
      <c r="O414" s="7" t="n">
        <v>0</v>
      </c>
      <c r="P414" s="8" t="n">
        <v>0</v>
      </c>
    </row>
    <row r="415" customFormat="false" ht="13.2" hidden="false" customHeight="false" outlineLevel="0" collapsed="false">
      <c r="A415" s="6" t="n">
        <v>493.6</v>
      </c>
      <c r="B415" s="7" t="n">
        <v>0</v>
      </c>
      <c r="C415" s="7" t="n">
        <v>0</v>
      </c>
      <c r="D415" s="7" t="n">
        <v>0.951</v>
      </c>
      <c r="E415" s="7" t="n">
        <v>0</v>
      </c>
      <c r="F415" s="7" t="n">
        <v>0</v>
      </c>
      <c r="G415" s="7" t="n">
        <v>0</v>
      </c>
      <c r="H415" s="7" t="n">
        <v>0</v>
      </c>
      <c r="I415" s="7" t="n">
        <v>0</v>
      </c>
      <c r="J415" s="7" t="n">
        <v>0</v>
      </c>
      <c r="K415" s="7" t="n">
        <v>0</v>
      </c>
      <c r="L415" s="7" t="n">
        <v>0</v>
      </c>
      <c r="M415" s="7" t="n">
        <v>0</v>
      </c>
      <c r="N415" s="7" t="n">
        <v>0</v>
      </c>
      <c r="O415" s="7" t="n">
        <v>0</v>
      </c>
      <c r="P415" s="8" t="n">
        <v>0</v>
      </c>
    </row>
    <row r="416" customFormat="false" ht="13.2" hidden="false" customHeight="false" outlineLevel="0" collapsed="false">
      <c r="A416" s="6" t="n">
        <v>493.7</v>
      </c>
      <c r="B416" s="7" t="n">
        <v>0</v>
      </c>
      <c r="C416" s="7" t="n">
        <v>0</v>
      </c>
      <c r="D416" s="7" t="n">
        <v>0.936</v>
      </c>
      <c r="E416" s="7" t="n">
        <v>0</v>
      </c>
      <c r="F416" s="7" t="n">
        <v>0</v>
      </c>
      <c r="G416" s="7" t="n">
        <v>0</v>
      </c>
      <c r="H416" s="7" t="n">
        <v>0</v>
      </c>
      <c r="I416" s="7" t="n">
        <v>0</v>
      </c>
      <c r="J416" s="7" t="n">
        <v>0</v>
      </c>
      <c r="K416" s="7" t="n">
        <v>0</v>
      </c>
      <c r="L416" s="7" t="n">
        <v>0</v>
      </c>
      <c r="M416" s="7" t="n">
        <v>0</v>
      </c>
      <c r="N416" s="7" t="n">
        <v>0</v>
      </c>
      <c r="O416" s="7" t="n">
        <v>0</v>
      </c>
      <c r="P416" s="8" t="n">
        <v>0</v>
      </c>
    </row>
    <row r="417" customFormat="false" ht="13.2" hidden="false" customHeight="false" outlineLevel="0" collapsed="false">
      <c r="A417" s="6" t="n">
        <v>493.8</v>
      </c>
      <c r="B417" s="7" t="n">
        <v>0</v>
      </c>
      <c r="C417" s="7" t="n">
        <v>0</v>
      </c>
      <c r="D417" s="7" t="n">
        <v>0.917</v>
      </c>
      <c r="E417" s="7" t="n">
        <v>0</v>
      </c>
      <c r="F417" s="7" t="n">
        <v>0</v>
      </c>
      <c r="G417" s="7" t="n">
        <v>0</v>
      </c>
      <c r="H417" s="7" t="n">
        <v>0</v>
      </c>
      <c r="I417" s="7" t="n">
        <v>0</v>
      </c>
      <c r="J417" s="7" t="n">
        <v>0</v>
      </c>
      <c r="K417" s="7" t="n">
        <v>0</v>
      </c>
      <c r="L417" s="7" t="n">
        <v>0</v>
      </c>
      <c r="M417" s="7" t="n">
        <v>0</v>
      </c>
      <c r="N417" s="7" t="n">
        <v>0</v>
      </c>
      <c r="O417" s="7" t="n">
        <v>0</v>
      </c>
      <c r="P417" s="8" t="n">
        <v>0</v>
      </c>
    </row>
    <row r="418" customFormat="false" ht="13.2" hidden="false" customHeight="false" outlineLevel="0" collapsed="false">
      <c r="A418" s="6" t="n">
        <v>493.9</v>
      </c>
      <c r="B418" s="7" t="n">
        <v>0</v>
      </c>
      <c r="C418" s="7" t="n">
        <v>0</v>
      </c>
      <c r="D418" s="7" t="n">
        <v>0.891</v>
      </c>
      <c r="E418" s="7" t="n">
        <v>0</v>
      </c>
      <c r="F418" s="7" t="n">
        <v>0</v>
      </c>
      <c r="G418" s="7" t="n">
        <v>0</v>
      </c>
      <c r="H418" s="7" t="n">
        <v>0</v>
      </c>
      <c r="I418" s="7" t="n">
        <v>0</v>
      </c>
      <c r="J418" s="7" t="n">
        <v>0</v>
      </c>
      <c r="K418" s="7" t="n">
        <v>0</v>
      </c>
      <c r="L418" s="7" t="n">
        <v>0</v>
      </c>
      <c r="M418" s="7" t="n">
        <v>0</v>
      </c>
      <c r="N418" s="7" t="n">
        <v>0</v>
      </c>
      <c r="O418" s="7" t="n">
        <v>0</v>
      </c>
      <c r="P418" s="8" t="n">
        <v>0</v>
      </c>
    </row>
    <row r="419" customFormat="false" ht="13.2" hidden="false" customHeight="false" outlineLevel="0" collapsed="false">
      <c r="A419" s="6" t="n">
        <v>494</v>
      </c>
      <c r="B419" s="7" t="n">
        <v>0</v>
      </c>
      <c r="C419" s="7" t="n">
        <v>0</v>
      </c>
      <c r="D419" s="7" t="n">
        <v>0.859</v>
      </c>
      <c r="E419" s="7" t="n">
        <v>0</v>
      </c>
      <c r="F419" s="7" t="n">
        <v>0</v>
      </c>
      <c r="G419" s="7" t="n">
        <v>0</v>
      </c>
      <c r="H419" s="7" t="n">
        <v>0</v>
      </c>
      <c r="I419" s="7" t="n">
        <v>0</v>
      </c>
      <c r="J419" s="7" t="n">
        <v>0</v>
      </c>
      <c r="K419" s="7" t="n">
        <v>0</v>
      </c>
      <c r="L419" s="7" t="n">
        <v>0</v>
      </c>
      <c r="M419" s="7" t="n">
        <v>0</v>
      </c>
      <c r="N419" s="7" t="n">
        <v>0</v>
      </c>
      <c r="O419" s="7" t="n">
        <v>0</v>
      </c>
      <c r="P419" s="8" t="n">
        <v>0</v>
      </c>
    </row>
    <row r="420" customFormat="false" ht="13.2" hidden="false" customHeight="false" outlineLevel="0" collapsed="false">
      <c r="A420" s="6" t="n">
        <v>494.1</v>
      </c>
      <c r="B420" s="7" t="n">
        <v>0</v>
      </c>
      <c r="C420" s="7" t="n">
        <v>0</v>
      </c>
      <c r="D420" s="7" t="n">
        <v>0.82</v>
      </c>
      <c r="E420" s="7" t="n">
        <v>0</v>
      </c>
      <c r="F420" s="7" t="n">
        <v>0</v>
      </c>
      <c r="G420" s="7" t="n">
        <v>0</v>
      </c>
      <c r="H420" s="7" t="n">
        <v>0</v>
      </c>
      <c r="I420" s="7" t="n">
        <v>0</v>
      </c>
      <c r="J420" s="7" t="n">
        <v>0</v>
      </c>
      <c r="K420" s="7" t="n">
        <v>0</v>
      </c>
      <c r="L420" s="7" t="n">
        <v>0</v>
      </c>
      <c r="M420" s="7" t="n">
        <v>0</v>
      </c>
      <c r="N420" s="7" t="n">
        <v>0</v>
      </c>
      <c r="O420" s="7" t="n">
        <v>0</v>
      </c>
      <c r="P420" s="8" t="n">
        <v>0</v>
      </c>
    </row>
    <row r="421" customFormat="false" ht="13.2" hidden="false" customHeight="false" outlineLevel="0" collapsed="false">
      <c r="A421" s="6" t="n">
        <v>494.2</v>
      </c>
      <c r="B421" s="7" t="n">
        <v>0</v>
      </c>
      <c r="C421" s="7" t="n">
        <v>0</v>
      </c>
      <c r="D421" s="7" t="n">
        <v>0.774</v>
      </c>
      <c r="E421" s="7" t="n">
        <v>0</v>
      </c>
      <c r="F421" s="7" t="n">
        <v>0</v>
      </c>
      <c r="G421" s="7" t="n">
        <v>0</v>
      </c>
      <c r="H421" s="7" t="n">
        <v>0</v>
      </c>
      <c r="I421" s="7" t="n">
        <v>0</v>
      </c>
      <c r="J421" s="7" t="n">
        <v>0</v>
      </c>
      <c r="K421" s="7" t="n">
        <v>0</v>
      </c>
      <c r="L421" s="7" t="n">
        <v>0</v>
      </c>
      <c r="M421" s="7" t="n">
        <v>0</v>
      </c>
      <c r="N421" s="7" t="n">
        <v>0</v>
      </c>
      <c r="O421" s="7" t="n">
        <v>0</v>
      </c>
      <c r="P421" s="8" t="n">
        <v>0</v>
      </c>
    </row>
    <row r="422" customFormat="false" ht="13.2" hidden="false" customHeight="false" outlineLevel="0" collapsed="false">
      <c r="A422" s="6" t="n">
        <v>494.3</v>
      </c>
      <c r="B422" s="7" t="n">
        <v>0</v>
      </c>
      <c r="C422" s="7" t="n">
        <v>0</v>
      </c>
      <c r="D422" s="7" t="n">
        <v>0.721</v>
      </c>
      <c r="E422" s="7" t="n">
        <v>0</v>
      </c>
      <c r="F422" s="7" t="n">
        <v>0</v>
      </c>
      <c r="G422" s="7" t="n">
        <v>0</v>
      </c>
      <c r="H422" s="7" t="n">
        <v>0</v>
      </c>
      <c r="I422" s="7" t="n">
        <v>0</v>
      </c>
      <c r="J422" s="7" t="n">
        <v>0</v>
      </c>
      <c r="K422" s="7" t="n">
        <v>0</v>
      </c>
      <c r="L422" s="7" t="n">
        <v>0</v>
      </c>
      <c r="M422" s="7" t="n">
        <v>0</v>
      </c>
      <c r="N422" s="7" t="n">
        <v>0</v>
      </c>
      <c r="O422" s="7" t="n">
        <v>0</v>
      </c>
      <c r="P422" s="8" t="n">
        <v>0</v>
      </c>
    </row>
    <row r="423" customFormat="false" ht="13.2" hidden="false" customHeight="false" outlineLevel="0" collapsed="false">
      <c r="A423" s="6" t="n">
        <v>494.4</v>
      </c>
      <c r="B423" s="7" t="n">
        <v>0</v>
      </c>
      <c r="C423" s="7" t="n">
        <v>0</v>
      </c>
      <c r="D423" s="7" t="n">
        <v>0.662</v>
      </c>
      <c r="E423" s="7" t="n">
        <v>0</v>
      </c>
      <c r="F423" s="7" t="n">
        <v>0</v>
      </c>
      <c r="G423" s="7" t="n">
        <v>0</v>
      </c>
      <c r="H423" s="7" t="n">
        <v>0</v>
      </c>
      <c r="I423" s="7" t="n">
        <v>0</v>
      </c>
      <c r="J423" s="7" t="n">
        <v>0</v>
      </c>
      <c r="K423" s="7" t="n">
        <v>0</v>
      </c>
      <c r="L423" s="7" t="n">
        <v>0</v>
      </c>
      <c r="M423" s="7" t="n">
        <v>0</v>
      </c>
      <c r="N423" s="7" t="n">
        <v>0</v>
      </c>
      <c r="O423" s="7" t="n">
        <v>0</v>
      </c>
      <c r="P423" s="8" t="n">
        <v>0</v>
      </c>
    </row>
    <row r="424" customFormat="false" ht="13.2" hidden="false" customHeight="false" outlineLevel="0" collapsed="false">
      <c r="A424" s="6" t="n">
        <v>494.5</v>
      </c>
      <c r="B424" s="7" t="n">
        <v>0</v>
      </c>
      <c r="C424" s="7" t="n">
        <v>0</v>
      </c>
      <c r="D424" s="7" t="n">
        <v>0.599</v>
      </c>
      <c r="E424" s="7" t="n">
        <v>0</v>
      </c>
      <c r="F424" s="7" t="n">
        <v>0</v>
      </c>
      <c r="G424" s="7" t="n">
        <v>0</v>
      </c>
      <c r="H424" s="7" t="n">
        <v>0</v>
      </c>
      <c r="I424" s="7" t="n">
        <v>0</v>
      </c>
      <c r="J424" s="7" t="n">
        <v>0</v>
      </c>
      <c r="K424" s="7" t="n">
        <v>0</v>
      </c>
      <c r="L424" s="7" t="n">
        <v>0</v>
      </c>
      <c r="M424" s="7" t="n">
        <v>0</v>
      </c>
      <c r="N424" s="7" t="n">
        <v>0</v>
      </c>
      <c r="O424" s="7" t="n">
        <v>0</v>
      </c>
      <c r="P424" s="8" t="n">
        <v>0</v>
      </c>
    </row>
    <row r="425" customFormat="false" ht="13.2" hidden="false" customHeight="false" outlineLevel="0" collapsed="false">
      <c r="A425" s="6" t="n">
        <v>494.6</v>
      </c>
      <c r="B425" s="7" t="n">
        <v>0</v>
      </c>
      <c r="C425" s="7" t="n">
        <v>0</v>
      </c>
      <c r="D425" s="7" t="n">
        <v>0.533</v>
      </c>
      <c r="E425" s="7" t="n">
        <v>0</v>
      </c>
      <c r="F425" s="7" t="n">
        <v>0</v>
      </c>
      <c r="G425" s="7" t="n">
        <v>0</v>
      </c>
      <c r="H425" s="7" t="n">
        <v>0</v>
      </c>
      <c r="I425" s="7" t="n">
        <v>0</v>
      </c>
      <c r="J425" s="7" t="n">
        <v>0</v>
      </c>
      <c r="K425" s="7" t="n">
        <v>0</v>
      </c>
      <c r="L425" s="7" t="n">
        <v>0</v>
      </c>
      <c r="M425" s="7" t="n">
        <v>0</v>
      </c>
      <c r="N425" s="7" t="n">
        <v>0</v>
      </c>
      <c r="O425" s="7" t="n">
        <v>0</v>
      </c>
      <c r="P425" s="8" t="n">
        <v>0</v>
      </c>
    </row>
    <row r="426" customFormat="false" ht="13.2" hidden="false" customHeight="false" outlineLevel="0" collapsed="false">
      <c r="A426" s="6" t="n">
        <v>494.7</v>
      </c>
      <c r="B426" s="7" t="n">
        <v>0</v>
      </c>
      <c r="C426" s="7" t="n">
        <v>0</v>
      </c>
      <c r="D426" s="7" t="n">
        <v>0.467</v>
      </c>
      <c r="E426" s="7" t="n">
        <v>0</v>
      </c>
      <c r="F426" s="7" t="n">
        <v>0</v>
      </c>
      <c r="G426" s="7" t="n">
        <v>0</v>
      </c>
      <c r="H426" s="7" t="n">
        <v>0</v>
      </c>
      <c r="I426" s="7" t="n">
        <v>0</v>
      </c>
      <c r="J426" s="7" t="n">
        <v>0</v>
      </c>
      <c r="K426" s="7" t="n">
        <v>0</v>
      </c>
      <c r="L426" s="7" t="n">
        <v>0</v>
      </c>
      <c r="M426" s="7" t="n">
        <v>0</v>
      </c>
      <c r="N426" s="7" t="n">
        <v>0</v>
      </c>
      <c r="O426" s="7" t="n">
        <v>0</v>
      </c>
      <c r="P426" s="8" t="n">
        <v>0</v>
      </c>
    </row>
    <row r="427" customFormat="false" ht="13.2" hidden="false" customHeight="false" outlineLevel="0" collapsed="false">
      <c r="A427" s="6" t="n">
        <v>494.8</v>
      </c>
      <c r="B427" s="7" t="n">
        <v>0</v>
      </c>
      <c r="C427" s="7" t="n">
        <v>0</v>
      </c>
      <c r="D427" s="7" t="n">
        <v>0.402</v>
      </c>
      <c r="E427" s="7" t="n">
        <v>0</v>
      </c>
      <c r="F427" s="7" t="n">
        <v>0</v>
      </c>
      <c r="G427" s="7" t="n">
        <v>0</v>
      </c>
      <c r="H427" s="7" t="n">
        <v>0</v>
      </c>
      <c r="I427" s="7" t="n">
        <v>0</v>
      </c>
      <c r="J427" s="7" t="n">
        <v>0</v>
      </c>
      <c r="K427" s="7" t="n">
        <v>0</v>
      </c>
      <c r="L427" s="7" t="n">
        <v>0</v>
      </c>
      <c r="M427" s="7" t="n">
        <v>0</v>
      </c>
      <c r="N427" s="7" t="n">
        <v>0</v>
      </c>
      <c r="O427" s="7" t="n">
        <v>0</v>
      </c>
      <c r="P427" s="8" t="n">
        <v>0</v>
      </c>
    </row>
    <row r="428" customFormat="false" ht="13.2" hidden="false" customHeight="false" outlineLevel="0" collapsed="false">
      <c r="A428" s="6" t="n">
        <v>494.9</v>
      </c>
      <c r="B428" s="7" t="n">
        <v>0</v>
      </c>
      <c r="C428" s="7" t="n">
        <v>0</v>
      </c>
      <c r="D428" s="7" t="n">
        <v>0.34</v>
      </c>
      <c r="E428" s="7" t="n">
        <v>0</v>
      </c>
      <c r="F428" s="7" t="n">
        <v>0</v>
      </c>
      <c r="G428" s="7" t="n">
        <v>0</v>
      </c>
      <c r="H428" s="7" t="n">
        <v>0</v>
      </c>
      <c r="I428" s="7" t="n">
        <v>0</v>
      </c>
      <c r="J428" s="7" t="n">
        <v>0</v>
      </c>
      <c r="K428" s="7" t="n">
        <v>0</v>
      </c>
      <c r="L428" s="7" t="n">
        <v>0</v>
      </c>
      <c r="M428" s="7" t="n">
        <v>0</v>
      </c>
      <c r="N428" s="7" t="n">
        <v>0</v>
      </c>
      <c r="O428" s="7" t="n">
        <v>0</v>
      </c>
      <c r="P428" s="8" t="n">
        <v>0</v>
      </c>
    </row>
    <row r="429" customFormat="false" ht="13.2" hidden="false" customHeight="false" outlineLevel="0" collapsed="false">
      <c r="A429" s="6" t="n">
        <v>495</v>
      </c>
      <c r="B429" s="7" t="n">
        <v>0</v>
      </c>
      <c r="C429" s="7" t="n">
        <v>0</v>
      </c>
      <c r="D429" s="7" t="n">
        <v>0.282</v>
      </c>
      <c r="E429" s="7" t="n">
        <v>0</v>
      </c>
      <c r="F429" s="7" t="n">
        <v>0</v>
      </c>
      <c r="G429" s="7" t="n">
        <v>0</v>
      </c>
      <c r="H429" s="7" t="n">
        <v>0</v>
      </c>
      <c r="I429" s="7" t="n">
        <v>0</v>
      </c>
      <c r="J429" s="7" t="n">
        <v>0</v>
      </c>
      <c r="K429" s="7" t="n">
        <v>0</v>
      </c>
      <c r="L429" s="7" t="n">
        <v>0</v>
      </c>
      <c r="M429" s="7" t="n">
        <v>0</v>
      </c>
      <c r="N429" s="7" t="n">
        <v>0</v>
      </c>
      <c r="O429" s="7" t="n">
        <v>0</v>
      </c>
      <c r="P429" s="8" t="n">
        <v>0</v>
      </c>
    </row>
    <row r="430" customFormat="false" ht="13.2" hidden="false" customHeight="false" outlineLevel="0" collapsed="false">
      <c r="A430" s="6" t="n">
        <v>495.1</v>
      </c>
      <c r="B430" s="7" t="n">
        <v>0</v>
      </c>
      <c r="C430" s="7" t="n">
        <v>0</v>
      </c>
      <c r="D430" s="7" t="n">
        <v>0.23</v>
      </c>
      <c r="E430" s="7" t="n">
        <v>0</v>
      </c>
      <c r="F430" s="7" t="n">
        <v>0</v>
      </c>
      <c r="G430" s="7" t="n">
        <v>0</v>
      </c>
      <c r="H430" s="7" t="n">
        <v>0</v>
      </c>
      <c r="I430" s="7" t="n">
        <v>0</v>
      </c>
      <c r="J430" s="7" t="n">
        <v>0</v>
      </c>
      <c r="K430" s="7" t="n">
        <v>0</v>
      </c>
      <c r="L430" s="7" t="n">
        <v>0</v>
      </c>
      <c r="M430" s="7" t="n">
        <v>0</v>
      </c>
      <c r="N430" s="7" t="n">
        <v>0</v>
      </c>
      <c r="O430" s="7" t="n">
        <v>0</v>
      </c>
      <c r="P430" s="8" t="n">
        <v>0</v>
      </c>
    </row>
    <row r="431" customFormat="false" ht="13.2" hidden="false" customHeight="false" outlineLevel="0" collapsed="false">
      <c r="A431" s="6" t="n">
        <v>495.2</v>
      </c>
      <c r="B431" s="7" t="n">
        <v>0</v>
      </c>
      <c r="C431" s="7" t="n">
        <v>0</v>
      </c>
      <c r="D431" s="7" t="n">
        <v>0.183</v>
      </c>
      <c r="E431" s="7" t="n">
        <v>0</v>
      </c>
      <c r="F431" s="7" t="n">
        <v>0</v>
      </c>
      <c r="G431" s="7" t="n">
        <v>0</v>
      </c>
      <c r="H431" s="7" t="n">
        <v>0</v>
      </c>
      <c r="I431" s="7" t="n">
        <v>0</v>
      </c>
      <c r="J431" s="7" t="n">
        <v>0</v>
      </c>
      <c r="K431" s="7" t="n">
        <v>0</v>
      </c>
      <c r="L431" s="7" t="n">
        <v>0</v>
      </c>
      <c r="M431" s="7" t="n">
        <v>0</v>
      </c>
      <c r="N431" s="7" t="n">
        <v>0</v>
      </c>
      <c r="O431" s="7" t="n">
        <v>0</v>
      </c>
      <c r="P431" s="8" t="n">
        <v>0</v>
      </c>
    </row>
    <row r="432" customFormat="false" ht="13.2" hidden="false" customHeight="false" outlineLevel="0" collapsed="false">
      <c r="A432" s="6" t="n">
        <v>495.3</v>
      </c>
      <c r="B432" s="7" t="n">
        <v>0</v>
      </c>
      <c r="C432" s="7" t="n">
        <v>0</v>
      </c>
      <c r="D432" s="7" t="n">
        <v>0.144</v>
      </c>
      <c r="E432" s="7" t="n">
        <v>0</v>
      </c>
      <c r="F432" s="7" t="n">
        <v>0</v>
      </c>
      <c r="G432" s="7" t="n">
        <v>0</v>
      </c>
      <c r="H432" s="7" t="n">
        <v>0</v>
      </c>
      <c r="I432" s="7" t="n">
        <v>0</v>
      </c>
      <c r="J432" s="7" t="n">
        <v>0</v>
      </c>
      <c r="K432" s="7" t="n">
        <v>0</v>
      </c>
      <c r="L432" s="7" t="n">
        <v>0</v>
      </c>
      <c r="M432" s="7" t="n">
        <v>0</v>
      </c>
      <c r="N432" s="7" t="n">
        <v>0</v>
      </c>
      <c r="O432" s="7" t="n">
        <v>0</v>
      </c>
      <c r="P432" s="8" t="n">
        <v>0</v>
      </c>
    </row>
    <row r="433" customFormat="false" ht="13.2" hidden="false" customHeight="false" outlineLevel="0" collapsed="false">
      <c r="A433" s="6" t="n">
        <v>495.4</v>
      </c>
      <c r="B433" s="7" t="n">
        <v>0</v>
      </c>
      <c r="C433" s="7" t="n">
        <v>0</v>
      </c>
      <c r="D433" s="7" t="n">
        <v>0.111</v>
      </c>
      <c r="E433" s="7" t="n">
        <v>0</v>
      </c>
      <c r="F433" s="7" t="n">
        <v>0</v>
      </c>
      <c r="G433" s="7" t="n">
        <v>0</v>
      </c>
      <c r="H433" s="7" t="n">
        <v>0</v>
      </c>
      <c r="I433" s="7" t="n">
        <v>0</v>
      </c>
      <c r="J433" s="7" t="n">
        <v>0</v>
      </c>
      <c r="K433" s="7" t="n">
        <v>0</v>
      </c>
      <c r="L433" s="7" t="n">
        <v>0</v>
      </c>
      <c r="M433" s="7" t="n">
        <v>0</v>
      </c>
      <c r="N433" s="7" t="n">
        <v>0</v>
      </c>
      <c r="O433" s="7" t="n">
        <v>0</v>
      </c>
      <c r="P433" s="8" t="n">
        <v>0</v>
      </c>
    </row>
    <row r="434" customFormat="false" ht="13.2" hidden="false" customHeight="false" outlineLevel="0" collapsed="false">
      <c r="A434" s="6" t="n">
        <v>495.5</v>
      </c>
      <c r="B434" s="7" t="n">
        <v>0</v>
      </c>
      <c r="C434" s="7" t="n">
        <v>0</v>
      </c>
      <c r="D434" s="7" t="n">
        <v>0.084</v>
      </c>
      <c r="E434" s="7" t="n">
        <v>0</v>
      </c>
      <c r="F434" s="7" t="n">
        <v>0</v>
      </c>
      <c r="G434" s="7" t="n">
        <v>0</v>
      </c>
      <c r="H434" s="7" t="n">
        <v>0</v>
      </c>
      <c r="I434" s="7" t="n">
        <v>0</v>
      </c>
      <c r="J434" s="7" t="n">
        <v>0</v>
      </c>
      <c r="K434" s="7" t="n">
        <v>0</v>
      </c>
      <c r="L434" s="7" t="n">
        <v>0</v>
      </c>
      <c r="M434" s="7" t="n">
        <v>0</v>
      </c>
      <c r="N434" s="7" t="n">
        <v>0</v>
      </c>
      <c r="O434" s="7" t="n">
        <v>0</v>
      </c>
      <c r="P434" s="8" t="n">
        <v>0</v>
      </c>
    </row>
    <row r="435" customFormat="false" ht="13.2" hidden="false" customHeight="false" outlineLevel="0" collapsed="false">
      <c r="A435" s="6" t="n">
        <v>495.6</v>
      </c>
      <c r="B435" s="7" t="n">
        <v>0</v>
      </c>
      <c r="C435" s="7" t="n">
        <v>0</v>
      </c>
      <c r="D435" s="7" t="n">
        <v>0.062</v>
      </c>
      <c r="E435" s="7" t="n">
        <v>0</v>
      </c>
      <c r="F435" s="7" t="n">
        <v>0</v>
      </c>
      <c r="G435" s="7" t="n">
        <v>0</v>
      </c>
      <c r="H435" s="7" t="n">
        <v>0</v>
      </c>
      <c r="I435" s="7" t="n">
        <v>0</v>
      </c>
      <c r="J435" s="7" t="n">
        <v>0</v>
      </c>
      <c r="K435" s="7" t="n">
        <v>0</v>
      </c>
      <c r="L435" s="7" t="n">
        <v>0</v>
      </c>
      <c r="M435" s="7" t="n">
        <v>0</v>
      </c>
      <c r="N435" s="7" t="n">
        <v>0</v>
      </c>
      <c r="O435" s="7" t="n">
        <v>0</v>
      </c>
      <c r="P435" s="8" t="n">
        <v>0</v>
      </c>
    </row>
    <row r="436" customFormat="false" ht="13.2" hidden="false" customHeight="false" outlineLevel="0" collapsed="false">
      <c r="A436" s="6" t="n">
        <v>495.7</v>
      </c>
      <c r="B436" s="7" t="n">
        <v>0</v>
      </c>
      <c r="C436" s="7" t="n">
        <v>0</v>
      </c>
      <c r="D436" s="7" t="n">
        <v>0.045</v>
      </c>
      <c r="E436" s="7" t="n">
        <v>0</v>
      </c>
      <c r="F436" s="7" t="n">
        <v>0</v>
      </c>
      <c r="G436" s="7" t="n">
        <v>0</v>
      </c>
      <c r="H436" s="7" t="n">
        <v>0</v>
      </c>
      <c r="I436" s="7" t="n">
        <v>0</v>
      </c>
      <c r="J436" s="7" t="n">
        <v>0</v>
      </c>
      <c r="K436" s="7" t="n">
        <v>0</v>
      </c>
      <c r="L436" s="7" t="n">
        <v>0</v>
      </c>
      <c r="M436" s="7" t="n">
        <v>0</v>
      </c>
      <c r="N436" s="7" t="n">
        <v>0</v>
      </c>
      <c r="O436" s="7" t="n">
        <v>0</v>
      </c>
      <c r="P436" s="8" t="n">
        <v>0</v>
      </c>
    </row>
    <row r="437" customFormat="false" ht="13.2" hidden="false" customHeight="false" outlineLevel="0" collapsed="false">
      <c r="A437" s="6" t="n">
        <v>495.8</v>
      </c>
      <c r="B437" s="7" t="n">
        <v>0</v>
      </c>
      <c r="C437" s="7" t="n">
        <v>0</v>
      </c>
      <c r="D437" s="7" t="n">
        <v>0.032</v>
      </c>
      <c r="E437" s="7" t="n">
        <v>0</v>
      </c>
      <c r="F437" s="7" t="n">
        <v>0</v>
      </c>
      <c r="G437" s="7" t="n">
        <v>0</v>
      </c>
      <c r="H437" s="7" t="n">
        <v>0</v>
      </c>
      <c r="I437" s="7" t="n">
        <v>0</v>
      </c>
      <c r="J437" s="7" t="n">
        <v>0</v>
      </c>
      <c r="K437" s="7" t="n">
        <v>0</v>
      </c>
      <c r="L437" s="7" t="n">
        <v>0</v>
      </c>
      <c r="M437" s="7" t="n">
        <v>0</v>
      </c>
      <c r="N437" s="7" t="n">
        <v>0</v>
      </c>
      <c r="O437" s="7" t="n">
        <v>0</v>
      </c>
      <c r="P437" s="8" t="n">
        <v>0</v>
      </c>
    </row>
    <row r="438" customFormat="false" ht="13.2" hidden="false" customHeight="false" outlineLevel="0" collapsed="false">
      <c r="A438" s="6" t="n">
        <v>495.9</v>
      </c>
      <c r="B438" s="7" t="n">
        <v>0</v>
      </c>
      <c r="C438" s="7" t="n">
        <v>0</v>
      </c>
      <c r="D438" s="7" t="n">
        <v>0.022</v>
      </c>
      <c r="E438" s="7" t="n">
        <v>0</v>
      </c>
      <c r="F438" s="7" t="n">
        <v>0</v>
      </c>
      <c r="G438" s="7" t="n">
        <v>0</v>
      </c>
      <c r="H438" s="7" t="n">
        <v>0</v>
      </c>
      <c r="I438" s="7" t="n">
        <v>0</v>
      </c>
      <c r="J438" s="7" t="n">
        <v>0</v>
      </c>
      <c r="K438" s="7" t="n">
        <v>0</v>
      </c>
      <c r="L438" s="7" t="n">
        <v>0</v>
      </c>
      <c r="M438" s="7" t="n">
        <v>0</v>
      </c>
      <c r="N438" s="7" t="n">
        <v>0</v>
      </c>
      <c r="O438" s="7" t="n">
        <v>0</v>
      </c>
      <c r="P438" s="8" t="n">
        <v>0</v>
      </c>
    </row>
    <row r="439" customFormat="false" ht="13.2" hidden="false" customHeight="false" outlineLevel="0" collapsed="false">
      <c r="A439" s="6" t="n">
        <v>496</v>
      </c>
      <c r="B439" s="7" t="n">
        <v>0</v>
      </c>
      <c r="C439" s="7" t="n">
        <v>0</v>
      </c>
      <c r="D439" s="7" t="n">
        <v>0.015</v>
      </c>
      <c r="E439" s="7" t="n">
        <v>0</v>
      </c>
      <c r="F439" s="7" t="n">
        <v>0</v>
      </c>
      <c r="G439" s="7" t="n">
        <v>0</v>
      </c>
      <c r="H439" s="7" t="n">
        <v>0</v>
      </c>
      <c r="I439" s="7" t="n">
        <v>0</v>
      </c>
      <c r="J439" s="7" t="n">
        <v>0</v>
      </c>
      <c r="K439" s="7" t="n">
        <v>0</v>
      </c>
      <c r="L439" s="7" t="n">
        <v>0</v>
      </c>
      <c r="M439" s="7" t="n">
        <v>0</v>
      </c>
      <c r="N439" s="7" t="n">
        <v>0</v>
      </c>
      <c r="O439" s="7" t="n">
        <v>0</v>
      </c>
      <c r="P439" s="8" t="n">
        <v>0</v>
      </c>
    </row>
    <row r="440" customFormat="false" ht="13.2" hidden="false" customHeight="false" outlineLevel="0" collapsed="false">
      <c r="A440" s="6" t="n">
        <v>496.1</v>
      </c>
      <c r="B440" s="7" t="n">
        <v>0</v>
      </c>
      <c r="C440" s="7" t="n">
        <v>0</v>
      </c>
      <c r="D440" s="7" t="n">
        <v>0.01</v>
      </c>
      <c r="E440" s="7" t="n">
        <v>0</v>
      </c>
      <c r="F440" s="7" t="n">
        <v>0</v>
      </c>
      <c r="G440" s="7" t="n">
        <v>0</v>
      </c>
      <c r="H440" s="7" t="n">
        <v>0</v>
      </c>
      <c r="I440" s="7" t="n">
        <v>0</v>
      </c>
      <c r="J440" s="7" t="n">
        <v>0</v>
      </c>
      <c r="K440" s="7" t="n">
        <v>0</v>
      </c>
      <c r="L440" s="7" t="n">
        <v>0</v>
      </c>
      <c r="M440" s="7" t="n">
        <v>0</v>
      </c>
      <c r="N440" s="7" t="n">
        <v>0</v>
      </c>
      <c r="O440" s="7" t="n">
        <v>0</v>
      </c>
      <c r="P440" s="8" t="n">
        <v>0</v>
      </c>
    </row>
    <row r="441" customFormat="false" ht="13.2" hidden="false" customHeight="false" outlineLevel="0" collapsed="false">
      <c r="A441" s="6" t="n">
        <v>496.2</v>
      </c>
      <c r="B441" s="7" t="n">
        <v>0</v>
      </c>
      <c r="C441" s="7" t="n">
        <v>0</v>
      </c>
      <c r="D441" s="7" t="n">
        <v>0.007</v>
      </c>
      <c r="E441" s="7" t="n">
        <v>0</v>
      </c>
      <c r="F441" s="7" t="n">
        <v>0</v>
      </c>
      <c r="G441" s="7" t="n">
        <v>0</v>
      </c>
      <c r="H441" s="7" t="n">
        <v>0</v>
      </c>
      <c r="I441" s="7" t="n">
        <v>0</v>
      </c>
      <c r="J441" s="7" t="n">
        <v>0</v>
      </c>
      <c r="K441" s="7" t="n">
        <v>0</v>
      </c>
      <c r="L441" s="7" t="n">
        <v>0</v>
      </c>
      <c r="M441" s="7" t="n">
        <v>0</v>
      </c>
      <c r="N441" s="7" t="n">
        <v>0</v>
      </c>
      <c r="O441" s="7" t="n">
        <v>0</v>
      </c>
      <c r="P441" s="8" t="n">
        <v>0</v>
      </c>
    </row>
    <row r="442" customFormat="false" ht="13.2" hidden="false" customHeight="false" outlineLevel="0" collapsed="false">
      <c r="A442" s="6" t="n">
        <v>496.3</v>
      </c>
      <c r="B442" s="7" t="n">
        <v>0</v>
      </c>
      <c r="C442" s="7" t="n">
        <v>0</v>
      </c>
      <c r="D442" s="7" t="n">
        <v>0.004</v>
      </c>
      <c r="E442" s="7" t="n">
        <v>0</v>
      </c>
      <c r="F442" s="7" t="n">
        <v>0</v>
      </c>
      <c r="G442" s="7" t="n">
        <v>0</v>
      </c>
      <c r="H442" s="7" t="n">
        <v>0</v>
      </c>
      <c r="I442" s="7" t="n">
        <v>0</v>
      </c>
      <c r="J442" s="7" t="n">
        <v>0</v>
      </c>
      <c r="K442" s="7" t="n">
        <v>0</v>
      </c>
      <c r="L442" s="7" t="n">
        <v>0</v>
      </c>
      <c r="M442" s="7" t="n">
        <v>0</v>
      </c>
      <c r="N442" s="7" t="n">
        <v>0</v>
      </c>
      <c r="O442" s="7" t="n">
        <v>0</v>
      </c>
      <c r="P442" s="8" t="n">
        <v>0</v>
      </c>
    </row>
    <row r="443" customFormat="false" ht="13.2" hidden="false" customHeight="false" outlineLevel="0" collapsed="false">
      <c r="A443" s="6" t="n">
        <v>496.4</v>
      </c>
      <c r="B443" s="7" t="n">
        <v>0</v>
      </c>
      <c r="C443" s="7" t="n">
        <v>0</v>
      </c>
      <c r="D443" s="7" t="n">
        <v>0.003</v>
      </c>
      <c r="E443" s="7" t="n">
        <v>0</v>
      </c>
      <c r="F443" s="7" t="n">
        <v>0</v>
      </c>
      <c r="G443" s="7" t="n">
        <v>0</v>
      </c>
      <c r="H443" s="7" t="n">
        <v>0</v>
      </c>
      <c r="I443" s="7" t="n">
        <v>0</v>
      </c>
      <c r="J443" s="7" t="n">
        <v>0</v>
      </c>
      <c r="K443" s="7" t="n">
        <v>0</v>
      </c>
      <c r="L443" s="7" t="n">
        <v>0</v>
      </c>
      <c r="M443" s="7" t="n">
        <v>0</v>
      </c>
      <c r="N443" s="7" t="n">
        <v>0</v>
      </c>
      <c r="O443" s="7" t="n">
        <v>0</v>
      </c>
      <c r="P443" s="8" t="n">
        <v>0</v>
      </c>
    </row>
    <row r="444" customFormat="false" ht="13.2" hidden="false" customHeight="false" outlineLevel="0" collapsed="false">
      <c r="A444" s="6" t="n">
        <v>496.5</v>
      </c>
      <c r="B444" s="7" t="n">
        <v>0</v>
      </c>
      <c r="C444" s="7" t="n">
        <v>0</v>
      </c>
      <c r="D444" s="7" t="n">
        <v>0.002</v>
      </c>
      <c r="E444" s="7" t="n">
        <v>0</v>
      </c>
      <c r="F444" s="7" t="n">
        <v>0</v>
      </c>
      <c r="G444" s="7" t="n">
        <v>0</v>
      </c>
      <c r="H444" s="7" t="n">
        <v>0</v>
      </c>
      <c r="I444" s="7" t="n">
        <v>0</v>
      </c>
      <c r="J444" s="7" t="n">
        <v>0</v>
      </c>
      <c r="K444" s="7" t="n">
        <v>0</v>
      </c>
      <c r="L444" s="7" t="n">
        <v>0</v>
      </c>
      <c r="M444" s="7" t="n">
        <v>0</v>
      </c>
      <c r="N444" s="7" t="n">
        <v>0</v>
      </c>
      <c r="O444" s="7" t="n">
        <v>0</v>
      </c>
      <c r="P444" s="8" t="n">
        <v>0</v>
      </c>
    </row>
    <row r="445" customFormat="false" ht="13.2" hidden="false" customHeight="false" outlineLevel="0" collapsed="false">
      <c r="A445" s="6" t="n">
        <v>496.6</v>
      </c>
      <c r="B445" s="7" t="n">
        <v>0</v>
      </c>
      <c r="C445" s="7" t="n">
        <v>0</v>
      </c>
      <c r="D445" s="7" t="n">
        <v>0.001</v>
      </c>
      <c r="E445" s="7" t="n">
        <v>0</v>
      </c>
      <c r="F445" s="7" t="n">
        <v>0</v>
      </c>
      <c r="G445" s="7" t="n">
        <v>0</v>
      </c>
      <c r="H445" s="7" t="n">
        <v>0</v>
      </c>
      <c r="I445" s="7" t="n">
        <v>0</v>
      </c>
      <c r="J445" s="7" t="n">
        <v>0</v>
      </c>
      <c r="K445" s="7" t="n">
        <v>0</v>
      </c>
      <c r="L445" s="7" t="n">
        <v>0</v>
      </c>
      <c r="M445" s="7" t="n">
        <v>0</v>
      </c>
      <c r="N445" s="7" t="n">
        <v>0</v>
      </c>
      <c r="O445" s="7" t="n">
        <v>0</v>
      </c>
      <c r="P445" s="8" t="n">
        <v>0</v>
      </c>
    </row>
    <row r="446" customFormat="false" ht="13.2" hidden="false" customHeight="false" outlineLevel="0" collapsed="false">
      <c r="A446" s="6" t="n">
        <v>496.7</v>
      </c>
      <c r="B446" s="7" t="n">
        <v>0</v>
      </c>
      <c r="C446" s="7" t="n">
        <v>0</v>
      </c>
      <c r="D446" s="7" t="n">
        <v>0.001</v>
      </c>
      <c r="E446" s="7" t="n">
        <v>0</v>
      </c>
      <c r="F446" s="7" t="n">
        <v>0</v>
      </c>
      <c r="G446" s="7" t="n">
        <v>0</v>
      </c>
      <c r="H446" s="7" t="n">
        <v>0</v>
      </c>
      <c r="I446" s="7" t="n">
        <v>0</v>
      </c>
      <c r="J446" s="7" t="n">
        <v>0</v>
      </c>
      <c r="K446" s="7" t="n">
        <v>0</v>
      </c>
      <c r="L446" s="7" t="n">
        <v>0</v>
      </c>
      <c r="M446" s="7" t="n">
        <v>0</v>
      </c>
      <c r="N446" s="7" t="n">
        <v>0</v>
      </c>
      <c r="O446" s="7" t="n">
        <v>0</v>
      </c>
      <c r="P446" s="8" t="n">
        <v>0</v>
      </c>
    </row>
    <row r="447" customFormat="false" ht="13.2" hidden="false" customHeight="false" outlineLevel="0" collapsed="false">
      <c r="A447" s="6" t="n">
        <v>496.8</v>
      </c>
      <c r="B447" s="7" t="n">
        <v>0</v>
      </c>
      <c r="C447" s="7" t="n">
        <v>0</v>
      </c>
      <c r="D447" s="7" t="n">
        <v>0</v>
      </c>
      <c r="E447" s="7" t="n">
        <v>0</v>
      </c>
      <c r="F447" s="7" t="n">
        <v>0</v>
      </c>
      <c r="G447" s="7" t="n">
        <v>0</v>
      </c>
      <c r="H447" s="7" t="n">
        <v>0</v>
      </c>
      <c r="I447" s="7" t="n">
        <v>0</v>
      </c>
      <c r="J447" s="7" t="n">
        <v>0</v>
      </c>
      <c r="K447" s="7" t="n">
        <v>0</v>
      </c>
      <c r="L447" s="7" t="n">
        <v>0</v>
      </c>
      <c r="M447" s="7" t="n">
        <v>0</v>
      </c>
      <c r="N447" s="7" t="n">
        <v>0</v>
      </c>
      <c r="O447" s="7" t="n">
        <v>0</v>
      </c>
      <c r="P447" s="8" t="n">
        <v>0</v>
      </c>
    </row>
    <row r="448" customFormat="false" ht="13.2" hidden="false" customHeight="false" outlineLevel="0" collapsed="false">
      <c r="A448" s="6" t="n">
        <v>496.9</v>
      </c>
      <c r="B448" s="7" t="n">
        <v>0</v>
      </c>
      <c r="C448" s="7" t="n">
        <v>0</v>
      </c>
      <c r="D448" s="7" t="n">
        <v>0</v>
      </c>
      <c r="E448" s="7" t="n">
        <v>0</v>
      </c>
      <c r="F448" s="7" t="n">
        <v>0</v>
      </c>
      <c r="G448" s="7" t="n">
        <v>0</v>
      </c>
      <c r="H448" s="7" t="n">
        <v>0</v>
      </c>
      <c r="I448" s="7" t="n">
        <v>0</v>
      </c>
      <c r="J448" s="7" t="n">
        <v>0</v>
      </c>
      <c r="K448" s="7" t="n">
        <v>0</v>
      </c>
      <c r="L448" s="7" t="n">
        <v>0</v>
      </c>
      <c r="M448" s="7" t="n">
        <v>0</v>
      </c>
      <c r="N448" s="7" t="n">
        <v>0</v>
      </c>
      <c r="O448" s="7" t="n">
        <v>0</v>
      </c>
      <c r="P448" s="8" t="n">
        <v>0</v>
      </c>
    </row>
    <row r="449" customFormat="false" ht="13.2" hidden="false" customHeight="false" outlineLevel="0" collapsed="false">
      <c r="A449" s="6" t="n">
        <v>497</v>
      </c>
      <c r="B449" s="7" t="n">
        <v>0</v>
      </c>
      <c r="C449" s="7" t="n">
        <v>0</v>
      </c>
      <c r="D449" s="7" t="n">
        <v>0</v>
      </c>
      <c r="E449" s="7" t="n">
        <v>0</v>
      </c>
      <c r="F449" s="7" t="n">
        <v>0</v>
      </c>
      <c r="G449" s="7" t="n">
        <v>0</v>
      </c>
      <c r="H449" s="7" t="n">
        <v>0</v>
      </c>
      <c r="I449" s="7" t="n">
        <v>0</v>
      </c>
      <c r="J449" s="7" t="n">
        <v>0</v>
      </c>
      <c r="K449" s="7" t="n">
        <v>0</v>
      </c>
      <c r="L449" s="7" t="n">
        <v>0</v>
      </c>
      <c r="M449" s="7" t="n">
        <v>0</v>
      </c>
      <c r="N449" s="7" t="n">
        <v>0</v>
      </c>
      <c r="O449" s="7" t="n">
        <v>0</v>
      </c>
      <c r="P449" s="8" t="n">
        <v>0</v>
      </c>
    </row>
    <row r="450" customFormat="false" ht="13.2" hidden="false" customHeight="false" outlineLevel="0" collapsed="false">
      <c r="A450" s="6" t="n">
        <v>497.1</v>
      </c>
      <c r="B450" s="7" t="n">
        <v>0</v>
      </c>
      <c r="C450" s="7" t="n">
        <v>0</v>
      </c>
      <c r="D450" s="7" t="n">
        <v>0</v>
      </c>
      <c r="E450" s="7" t="n">
        <v>0</v>
      </c>
      <c r="F450" s="7" t="n">
        <v>0</v>
      </c>
      <c r="G450" s="7" t="n">
        <v>0</v>
      </c>
      <c r="H450" s="7" t="n">
        <v>0</v>
      </c>
      <c r="I450" s="7" t="n">
        <v>0</v>
      </c>
      <c r="J450" s="7" t="n">
        <v>0</v>
      </c>
      <c r="K450" s="7" t="n">
        <v>0</v>
      </c>
      <c r="L450" s="7" t="n">
        <v>0</v>
      </c>
      <c r="M450" s="7" t="n">
        <v>0</v>
      </c>
      <c r="N450" s="7" t="n">
        <v>0</v>
      </c>
      <c r="O450" s="7" t="n">
        <v>0</v>
      </c>
      <c r="P450" s="8" t="n">
        <v>0</v>
      </c>
    </row>
    <row r="451" customFormat="false" ht="13.2" hidden="false" customHeight="false" outlineLevel="0" collapsed="false">
      <c r="A451" s="6" t="n">
        <v>502.2</v>
      </c>
      <c r="B451" s="7" t="n">
        <v>0</v>
      </c>
      <c r="C451" s="7" t="n">
        <v>0</v>
      </c>
      <c r="D451" s="7" t="n">
        <v>0</v>
      </c>
      <c r="E451" s="7" t="n">
        <v>0</v>
      </c>
      <c r="F451" s="7" t="n">
        <v>0</v>
      </c>
      <c r="G451" s="7" t="n">
        <v>0</v>
      </c>
      <c r="H451" s="7" t="n">
        <v>0</v>
      </c>
      <c r="I451" s="7" t="n">
        <v>0</v>
      </c>
      <c r="J451" s="7" t="n">
        <v>0</v>
      </c>
      <c r="K451" s="7" t="n">
        <v>0</v>
      </c>
      <c r="L451" s="7" t="n">
        <v>0</v>
      </c>
      <c r="M451" s="7" t="n">
        <v>0</v>
      </c>
      <c r="N451" s="7" t="n">
        <v>0</v>
      </c>
      <c r="O451" s="7" t="n">
        <v>0</v>
      </c>
      <c r="P451" s="8" t="n">
        <v>0</v>
      </c>
    </row>
    <row r="452" customFormat="false" ht="13.2" hidden="false" customHeight="false" outlineLevel="0" collapsed="false">
      <c r="A452" s="6" t="n">
        <v>502.3</v>
      </c>
      <c r="B452" s="7" t="n">
        <v>0</v>
      </c>
      <c r="C452" s="7" t="n">
        <v>0</v>
      </c>
      <c r="D452" s="7" t="n">
        <v>0</v>
      </c>
      <c r="E452" s="7" t="n">
        <v>0</v>
      </c>
      <c r="F452" s="7" t="n">
        <v>0</v>
      </c>
      <c r="G452" s="7" t="n">
        <v>0</v>
      </c>
      <c r="H452" s="7" t="n">
        <v>0</v>
      </c>
      <c r="I452" s="7" t="n">
        <v>0</v>
      </c>
      <c r="J452" s="7" t="n">
        <v>0</v>
      </c>
      <c r="K452" s="7" t="n">
        <v>0</v>
      </c>
      <c r="L452" s="7" t="n">
        <v>0</v>
      </c>
      <c r="M452" s="7" t="n">
        <v>0</v>
      </c>
      <c r="N452" s="7" t="n">
        <v>0</v>
      </c>
      <c r="O452" s="7" t="n">
        <v>0</v>
      </c>
      <c r="P452" s="8" t="n">
        <v>0</v>
      </c>
    </row>
    <row r="453" customFormat="false" ht="13.2" hidden="false" customHeight="false" outlineLevel="0" collapsed="false">
      <c r="A453" s="6" t="n">
        <v>502.4</v>
      </c>
      <c r="B453" s="7" t="n">
        <v>0</v>
      </c>
      <c r="C453" s="7" t="n">
        <v>0</v>
      </c>
      <c r="D453" s="7" t="n">
        <v>0</v>
      </c>
      <c r="E453" s="7" t="n">
        <v>0</v>
      </c>
      <c r="F453" s="7" t="n">
        <v>0</v>
      </c>
      <c r="G453" s="7" t="n">
        <v>0</v>
      </c>
      <c r="H453" s="7" t="n">
        <v>0</v>
      </c>
      <c r="I453" s="7" t="n">
        <v>0</v>
      </c>
      <c r="J453" s="7" t="n">
        <v>0</v>
      </c>
      <c r="K453" s="7" t="n">
        <v>0</v>
      </c>
      <c r="L453" s="7" t="n">
        <v>0</v>
      </c>
      <c r="M453" s="7" t="n">
        <v>0</v>
      </c>
      <c r="N453" s="7" t="n">
        <v>0</v>
      </c>
      <c r="O453" s="7" t="n">
        <v>0</v>
      </c>
      <c r="P453" s="8" t="n">
        <v>0</v>
      </c>
    </row>
    <row r="454" customFormat="false" ht="13.2" hidden="false" customHeight="false" outlineLevel="0" collapsed="false">
      <c r="A454" s="6" t="n">
        <v>502.5</v>
      </c>
      <c r="B454" s="7" t="n">
        <v>0</v>
      </c>
      <c r="C454" s="7" t="n">
        <v>0</v>
      </c>
      <c r="D454" s="7" t="n">
        <v>0</v>
      </c>
      <c r="E454" s="7" t="n">
        <v>0</v>
      </c>
      <c r="F454" s="7" t="n">
        <v>0</v>
      </c>
      <c r="G454" s="7" t="n">
        <v>0</v>
      </c>
      <c r="H454" s="7" t="n">
        <v>0</v>
      </c>
      <c r="I454" s="7" t="n">
        <v>0</v>
      </c>
      <c r="J454" s="7" t="n">
        <v>0</v>
      </c>
      <c r="K454" s="7" t="n">
        <v>0</v>
      </c>
      <c r="L454" s="7" t="n">
        <v>0</v>
      </c>
      <c r="M454" s="7" t="n">
        <v>0</v>
      </c>
      <c r="N454" s="7" t="n">
        <v>0</v>
      </c>
      <c r="O454" s="7" t="n">
        <v>0</v>
      </c>
      <c r="P454" s="8" t="n">
        <v>0</v>
      </c>
    </row>
    <row r="455" customFormat="false" ht="13.2" hidden="false" customHeight="false" outlineLevel="0" collapsed="false">
      <c r="A455" s="6" t="n">
        <v>502.6</v>
      </c>
      <c r="B455" s="7" t="n">
        <v>0</v>
      </c>
      <c r="C455" s="7" t="n">
        <v>0</v>
      </c>
      <c r="D455" s="7" t="n">
        <v>0</v>
      </c>
      <c r="E455" s="7" t="n">
        <v>0.001</v>
      </c>
      <c r="F455" s="7" t="n">
        <v>0</v>
      </c>
      <c r="G455" s="7" t="n">
        <v>0</v>
      </c>
      <c r="H455" s="7" t="n">
        <v>0</v>
      </c>
      <c r="I455" s="7" t="n">
        <v>0</v>
      </c>
      <c r="J455" s="7" t="n">
        <v>0</v>
      </c>
      <c r="K455" s="7" t="n">
        <v>0</v>
      </c>
      <c r="L455" s="7" t="n">
        <v>0</v>
      </c>
      <c r="M455" s="7" t="n">
        <v>0</v>
      </c>
      <c r="N455" s="7" t="n">
        <v>0</v>
      </c>
      <c r="O455" s="7" t="n">
        <v>0</v>
      </c>
      <c r="P455" s="8" t="n">
        <v>0</v>
      </c>
    </row>
    <row r="456" customFormat="false" ht="13.2" hidden="false" customHeight="false" outlineLevel="0" collapsed="false">
      <c r="A456" s="6" t="n">
        <v>502.7</v>
      </c>
      <c r="B456" s="7" t="n">
        <v>0</v>
      </c>
      <c r="C456" s="7" t="n">
        <v>0</v>
      </c>
      <c r="D456" s="7" t="n">
        <v>0</v>
      </c>
      <c r="E456" s="7" t="n">
        <v>0.001</v>
      </c>
      <c r="F456" s="7" t="n">
        <v>0</v>
      </c>
      <c r="G456" s="7" t="n">
        <v>0</v>
      </c>
      <c r="H456" s="7" t="n">
        <v>0</v>
      </c>
      <c r="I456" s="7" t="n">
        <v>0</v>
      </c>
      <c r="J456" s="7" t="n">
        <v>0</v>
      </c>
      <c r="K456" s="7" t="n">
        <v>0</v>
      </c>
      <c r="L456" s="7" t="n">
        <v>0</v>
      </c>
      <c r="M456" s="7" t="n">
        <v>0</v>
      </c>
      <c r="N456" s="7" t="n">
        <v>0</v>
      </c>
      <c r="O456" s="7" t="n">
        <v>0</v>
      </c>
      <c r="P456" s="8" t="n">
        <v>0</v>
      </c>
    </row>
    <row r="457" customFormat="false" ht="13.2" hidden="false" customHeight="false" outlineLevel="0" collapsed="false">
      <c r="A457" s="6" t="n">
        <v>502.8</v>
      </c>
      <c r="B457" s="7" t="n">
        <v>0</v>
      </c>
      <c r="C457" s="7" t="n">
        <v>0</v>
      </c>
      <c r="D457" s="7" t="n">
        <v>0</v>
      </c>
      <c r="E457" s="7" t="n">
        <v>0.002</v>
      </c>
      <c r="F457" s="7" t="n">
        <v>0</v>
      </c>
      <c r="G457" s="7" t="n">
        <v>0</v>
      </c>
      <c r="H457" s="7" t="n">
        <v>0</v>
      </c>
      <c r="I457" s="7" t="n">
        <v>0</v>
      </c>
      <c r="J457" s="7" t="n">
        <v>0</v>
      </c>
      <c r="K457" s="7" t="n">
        <v>0</v>
      </c>
      <c r="L457" s="7" t="n">
        <v>0</v>
      </c>
      <c r="M457" s="7" t="n">
        <v>0</v>
      </c>
      <c r="N457" s="7" t="n">
        <v>0</v>
      </c>
      <c r="O457" s="7" t="n">
        <v>0</v>
      </c>
      <c r="P457" s="8" t="n">
        <v>0</v>
      </c>
    </row>
    <row r="458" customFormat="false" ht="13.2" hidden="false" customHeight="false" outlineLevel="0" collapsed="false">
      <c r="A458" s="6" t="n">
        <v>502.9</v>
      </c>
      <c r="B458" s="7" t="n">
        <v>0</v>
      </c>
      <c r="C458" s="7" t="n">
        <v>0</v>
      </c>
      <c r="D458" s="7" t="n">
        <v>0</v>
      </c>
      <c r="E458" s="7" t="n">
        <v>0.003</v>
      </c>
      <c r="F458" s="7" t="n">
        <v>0</v>
      </c>
      <c r="G458" s="7" t="n">
        <v>0</v>
      </c>
      <c r="H458" s="7" t="n">
        <v>0</v>
      </c>
      <c r="I458" s="7" t="n">
        <v>0</v>
      </c>
      <c r="J458" s="7" t="n">
        <v>0</v>
      </c>
      <c r="K458" s="7" t="n">
        <v>0</v>
      </c>
      <c r="L458" s="7" t="n">
        <v>0</v>
      </c>
      <c r="M458" s="7" t="n">
        <v>0</v>
      </c>
      <c r="N458" s="7" t="n">
        <v>0</v>
      </c>
      <c r="O458" s="7" t="n">
        <v>0</v>
      </c>
      <c r="P458" s="8" t="n">
        <v>0</v>
      </c>
    </row>
    <row r="459" customFormat="false" ht="13.2" hidden="false" customHeight="false" outlineLevel="0" collapsed="false">
      <c r="A459" s="6" t="n">
        <v>503</v>
      </c>
      <c r="B459" s="7" t="n">
        <v>0</v>
      </c>
      <c r="C459" s="7" t="n">
        <v>0</v>
      </c>
      <c r="D459" s="7" t="n">
        <v>0</v>
      </c>
      <c r="E459" s="7" t="n">
        <v>0.005</v>
      </c>
      <c r="F459" s="7" t="n">
        <v>0</v>
      </c>
      <c r="G459" s="7" t="n">
        <v>0</v>
      </c>
      <c r="H459" s="7" t="n">
        <v>0</v>
      </c>
      <c r="I459" s="7" t="n">
        <v>0</v>
      </c>
      <c r="J459" s="7" t="n">
        <v>0</v>
      </c>
      <c r="K459" s="7" t="n">
        <v>0</v>
      </c>
      <c r="L459" s="7" t="n">
        <v>0</v>
      </c>
      <c r="M459" s="7" t="n">
        <v>0</v>
      </c>
      <c r="N459" s="7" t="n">
        <v>0</v>
      </c>
      <c r="O459" s="7" t="n">
        <v>0</v>
      </c>
      <c r="P459" s="8" t="n">
        <v>0</v>
      </c>
    </row>
    <row r="460" customFormat="false" ht="13.2" hidden="false" customHeight="false" outlineLevel="0" collapsed="false">
      <c r="A460" s="6" t="n">
        <v>503.1</v>
      </c>
      <c r="B460" s="7" t="n">
        <v>0</v>
      </c>
      <c r="C460" s="7" t="n">
        <v>0</v>
      </c>
      <c r="D460" s="7" t="n">
        <v>0</v>
      </c>
      <c r="E460" s="7" t="n">
        <v>0.007</v>
      </c>
      <c r="F460" s="7" t="n">
        <v>0</v>
      </c>
      <c r="G460" s="7" t="n">
        <v>0</v>
      </c>
      <c r="H460" s="7" t="n">
        <v>0</v>
      </c>
      <c r="I460" s="7" t="n">
        <v>0</v>
      </c>
      <c r="J460" s="7" t="n">
        <v>0</v>
      </c>
      <c r="K460" s="7" t="n">
        <v>0</v>
      </c>
      <c r="L460" s="7" t="n">
        <v>0</v>
      </c>
      <c r="M460" s="7" t="n">
        <v>0</v>
      </c>
      <c r="N460" s="7" t="n">
        <v>0</v>
      </c>
      <c r="O460" s="7" t="n">
        <v>0</v>
      </c>
      <c r="P460" s="8" t="n">
        <v>0</v>
      </c>
    </row>
    <row r="461" customFormat="false" ht="13.2" hidden="false" customHeight="false" outlineLevel="0" collapsed="false">
      <c r="A461" s="6" t="n">
        <v>503.2</v>
      </c>
      <c r="B461" s="7" t="n">
        <v>0</v>
      </c>
      <c r="C461" s="7" t="n">
        <v>0</v>
      </c>
      <c r="D461" s="7" t="n">
        <v>0</v>
      </c>
      <c r="E461" s="7" t="n">
        <v>0.011</v>
      </c>
      <c r="F461" s="7" t="n">
        <v>0</v>
      </c>
      <c r="G461" s="7" t="n">
        <v>0</v>
      </c>
      <c r="H461" s="7" t="n">
        <v>0</v>
      </c>
      <c r="I461" s="7" t="n">
        <v>0</v>
      </c>
      <c r="J461" s="7" t="n">
        <v>0</v>
      </c>
      <c r="K461" s="7" t="n">
        <v>0</v>
      </c>
      <c r="L461" s="7" t="n">
        <v>0</v>
      </c>
      <c r="M461" s="7" t="n">
        <v>0</v>
      </c>
      <c r="N461" s="7" t="n">
        <v>0</v>
      </c>
      <c r="O461" s="7" t="n">
        <v>0</v>
      </c>
      <c r="P461" s="8" t="n">
        <v>0</v>
      </c>
    </row>
    <row r="462" customFormat="false" ht="13.2" hidden="false" customHeight="false" outlineLevel="0" collapsed="false">
      <c r="A462" s="6" t="n">
        <v>503.3</v>
      </c>
      <c r="B462" s="7" t="n">
        <v>0</v>
      </c>
      <c r="C462" s="7" t="n">
        <v>0</v>
      </c>
      <c r="D462" s="7" t="n">
        <v>0</v>
      </c>
      <c r="E462" s="7" t="n">
        <v>0.016</v>
      </c>
      <c r="F462" s="7" t="n">
        <v>0</v>
      </c>
      <c r="G462" s="7" t="n">
        <v>0</v>
      </c>
      <c r="H462" s="7" t="n">
        <v>0</v>
      </c>
      <c r="I462" s="7" t="n">
        <v>0</v>
      </c>
      <c r="J462" s="7" t="n">
        <v>0</v>
      </c>
      <c r="K462" s="7" t="n">
        <v>0</v>
      </c>
      <c r="L462" s="7" t="n">
        <v>0</v>
      </c>
      <c r="M462" s="7" t="n">
        <v>0</v>
      </c>
      <c r="N462" s="7" t="n">
        <v>0</v>
      </c>
      <c r="O462" s="7" t="n">
        <v>0</v>
      </c>
      <c r="P462" s="8" t="n">
        <v>0</v>
      </c>
    </row>
    <row r="463" customFormat="false" ht="13.2" hidden="false" customHeight="false" outlineLevel="0" collapsed="false">
      <c r="A463" s="6" t="n">
        <v>503.4</v>
      </c>
      <c r="B463" s="7" t="n">
        <v>0</v>
      </c>
      <c r="C463" s="7" t="n">
        <v>0</v>
      </c>
      <c r="D463" s="7" t="n">
        <v>0</v>
      </c>
      <c r="E463" s="7" t="n">
        <v>0.023</v>
      </c>
      <c r="F463" s="7" t="n">
        <v>0</v>
      </c>
      <c r="G463" s="7" t="n">
        <v>0</v>
      </c>
      <c r="H463" s="7" t="n">
        <v>0</v>
      </c>
      <c r="I463" s="7" t="n">
        <v>0</v>
      </c>
      <c r="J463" s="7" t="n">
        <v>0</v>
      </c>
      <c r="K463" s="7" t="n">
        <v>0</v>
      </c>
      <c r="L463" s="7" t="n">
        <v>0</v>
      </c>
      <c r="M463" s="7" t="n">
        <v>0</v>
      </c>
      <c r="N463" s="7" t="n">
        <v>0</v>
      </c>
      <c r="O463" s="7" t="n">
        <v>0</v>
      </c>
      <c r="P463" s="8" t="n">
        <v>0</v>
      </c>
    </row>
    <row r="464" customFormat="false" ht="13.2" hidden="false" customHeight="false" outlineLevel="0" collapsed="false">
      <c r="A464" s="6" t="n">
        <v>503.5</v>
      </c>
      <c r="B464" s="7" t="n">
        <v>0</v>
      </c>
      <c r="C464" s="7" t="n">
        <v>0</v>
      </c>
      <c r="D464" s="7" t="n">
        <v>0</v>
      </c>
      <c r="E464" s="7" t="n">
        <v>0.033</v>
      </c>
      <c r="F464" s="7" t="n">
        <v>0</v>
      </c>
      <c r="G464" s="7" t="n">
        <v>0</v>
      </c>
      <c r="H464" s="7" t="n">
        <v>0</v>
      </c>
      <c r="I464" s="7" t="n">
        <v>0</v>
      </c>
      <c r="J464" s="7" t="n">
        <v>0</v>
      </c>
      <c r="K464" s="7" t="n">
        <v>0</v>
      </c>
      <c r="L464" s="7" t="n">
        <v>0</v>
      </c>
      <c r="M464" s="7" t="n">
        <v>0</v>
      </c>
      <c r="N464" s="7" t="n">
        <v>0</v>
      </c>
      <c r="O464" s="7" t="n">
        <v>0</v>
      </c>
      <c r="P464" s="8" t="n">
        <v>0</v>
      </c>
    </row>
    <row r="465" customFormat="false" ht="13.2" hidden="false" customHeight="false" outlineLevel="0" collapsed="false">
      <c r="A465" s="6" t="n">
        <v>503.6</v>
      </c>
      <c r="B465" s="7" t="n">
        <v>0</v>
      </c>
      <c r="C465" s="7" t="n">
        <v>0</v>
      </c>
      <c r="D465" s="7" t="n">
        <v>0</v>
      </c>
      <c r="E465" s="7" t="n">
        <v>0.047</v>
      </c>
      <c r="F465" s="7" t="n">
        <v>0</v>
      </c>
      <c r="G465" s="7" t="n">
        <v>0</v>
      </c>
      <c r="H465" s="7" t="n">
        <v>0</v>
      </c>
      <c r="I465" s="7" t="n">
        <v>0</v>
      </c>
      <c r="J465" s="7" t="n">
        <v>0</v>
      </c>
      <c r="K465" s="7" t="n">
        <v>0</v>
      </c>
      <c r="L465" s="7" t="n">
        <v>0</v>
      </c>
      <c r="M465" s="7" t="n">
        <v>0</v>
      </c>
      <c r="N465" s="7" t="n">
        <v>0</v>
      </c>
      <c r="O465" s="7" t="n">
        <v>0</v>
      </c>
      <c r="P465" s="8" t="n">
        <v>0</v>
      </c>
    </row>
    <row r="466" customFormat="false" ht="13.2" hidden="false" customHeight="false" outlineLevel="0" collapsed="false">
      <c r="A466" s="6" t="n">
        <v>503.7</v>
      </c>
      <c r="B466" s="7" t="n">
        <v>0</v>
      </c>
      <c r="C466" s="7" t="n">
        <v>0</v>
      </c>
      <c r="D466" s="7" t="n">
        <v>0</v>
      </c>
      <c r="E466" s="7" t="n">
        <v>0.064</v>
      </c>
      <c r="F466" s="7" t="n">
        <v>0</v>
      </c>
      <c r="G466" s="7" t="n">
        <v>0</v>
      </c>
      <c r="H466" s="7" t="n">
        <v>0</v>
      </c>
      <c r="I466" s="7" t="n">
        <v>0</v>
      </c>
      <c r="J466" s="7" t="n">
        <v>0</v>
      </c>
      <c r="K466" s="7" t="n">
        <v>0</v>
      </c>
      <c r="L466" s="7" t="n">
        <v>0</v>
      </c>
      <c r="M466" s="7" t="n">
        <v>0</v>
      </c>
      <c r="N466" s="7" t="n">
        <v>0</v>
      </c>
      <c r="O466" s="7" t="n">
        <v>0</v>
      </c>
      <c r="P466" s="8" t="n">
        <v>0</v>
      </c>
    </row>
    <row r="467" customFormat="false" ht="13.2" hidden="false" customHeight="false" outlineLevel="0" collapsed="false">
      <c r="A467" s="6" t="n">
        <v>503.8</v>
      </c>
      <c r="B467" s="7" t="n">
        <v>0</v>
      </c>
      <c r="C467" s="7" t="n">
        <v>0</v>
      </c>
      <c r="D467" s="7" t="n">
        <v>0</v>
      </c>
      <c r="E467" s="7" t="n">
        <v>0.087</v>
      </c>
      <c r="F467" s="7" t="n">
        <v>0</v>
      </c>
      <c r="G467" s="7" t="n">
        <v>0</v>
      </c>
      <c r="H467" s="7" t="n">
        <v>0</v>
      </c>
      <c r="I467" s="7" t="n">
        <v>0</v>
      </c>
      <c r="J467" s="7" t="n">
        <v>0</v>
      </c>
      <c r="K467" s="7" t="n">
        <v>0</v>
      </c>
      <c r="L467" s="7" t="n">
        <v>0</v>
      </c>
      <c r="M467" s="7" t="n">
        <v>0</v>
      </c>
      <c r="N467" s="7" t="n">
        <v>0</v>
      </c>
      <c r="O467" s="7" t="n">
        <v>0</v>
      </c>
      <c r="P467" s="8" t="n">
        <v>0</v>
      </c>
    </row>
    <row r="468" customFormat="false" ht="13.2" hidden="false" customHeight="false" outlineLevel="0" collapsed="false">
      <c r="A468" s="6" t="n">
        <v>503.9</v>
      </c>
      <c r="B468" s="7" t="n">
        <v>0</v>
      </c>
      <c r="C468" s="7" t="n">
        <v>0</v>
      </c>
      <c r="D468" s="7" t="n">
        <v>0</v>
      </c>
      <c r="E468" s="7" t="n">
        <v>0.115</v>
      </c>
      <c r="F468" s="7" t="n">
        <v>0</v>
      </c>
      <c r="G468" s="7" t="n">
        <v>0</v>
      </c>
      <c r="H468" s="7" t="n">
        <v>0</v>
      </c>
      <c r="I468" s="7" t="n">
        <v>0</v>
      </c>
      <c r="J468" s="7" t="n">
        <v>0</v>
      </c>
      <c r="K468" s="7" t="n">
        <v>0</v>
      </c>
      <c r="L468" s="7" t="n">
        <v>0</v>
      </c>
      <c r="M468" s="7" t="n">
        <v>0</v>
      </c>
      <c r="N468" s="7" t="n">
        <v>0</v>
      </c>
      <c r="O468" s="7" t="n">
        <v>0</v>
      </c>
      <c r="P468" s="8" t="n">
        <v>0</v>
      </c>
    </row>
    <row r="469" customFormat="false" ht="13.2" hidden="false" customHeight="false" outlineLevel="0" collapsed="false">
      <c r="A469" s="6" t="n">
        <v>504</v>
      </c>
      <c r="B469" s="7" t="n">
        <v>0</v>
      </c>
      <c r="C469" s="7" t="n">
        <v>0</v>
      </c>
      <c r="D469" s="7" t="n">
        <v>0</v>
      </c>
      <c r="E469" s="7" t="n">
        <v>0.149</v>
      </c>
      <c r="F469" s="7" t="n">
        <v>0</v>
      </c>
      <c r="G469" s="7" t="n">
        <v>0</v>
      </c>
      <c r="H469" s="7" t="n">
        <v>0</v>
      </c>
      <c r="I469" s="7" t="n">
        <v>0</v>
      </c>
      <c r="J469" s="7" t="n">
        <v>0</v>
      </c>
      <c r="K469" s="7" t="n">
        <v>0</v>
      </c>
      <c r="L469" s="7" t="n">
        <v>0</v>
      </c>
      <c r="M469" s="7" t="n">
        <v>0</v>
      </c>
      <c r="N469" s="7" t="n">
        <v>0</v>
      </c>
      <c r="O469" s="7" t="n">
        <v>0</v>
      </c>
      <c r="P469" s="8" t="n">
        <v>0</v>
      </c>
    </row>
    <row r="470" customFormat="false" ht="13.2" hidden="false" customHeight="false" outlineLevel="0" collapsed="false">
      <c r="A470" s="6" t="n">
        <v>504.1</v>
      </c>
      <c r="B470" s="7" t="n">
        <v>0</v>
      </c>
      <c r="C470" s="7" t="n">
        <v>0</v>
      </c>
      <c r="D470" s="7" t="n">
        <v>0</v>
      </c>
      <c r="E470" s="7" t="n">
        <v>0.189</v>
      </c>
      <c r="F470" s="7" t="n">
        <v>0</v>
      </c>
      <c r="G470" s="7" t="n">
        <v>0</v>
      </c>
      <c r="H470" s="7" t="n">
        <v>0</v>
      </c>
      <c r="I470" s="7" t="n">
        <v>0</v>
      </c>
      <c r="J470" s="7" t="n">
        <v>0</v>
      </c>
      <c r="K470" s="7" t="n">
        <v>0</v>
      </c>
      <c r="L470" s="7" t="n">
        <v>0</v>
      </c>
      <c r="M470" s="7" t="n">
        <v>0</v>
      </c>
      <c r="N470" s="7" t="n">
        <v>0</v>
      </c>
      <c r="O470" s="7" t="n">
        <v>0</v>
      </c>
      <c r="P470" s="8" t="n">
        <v>0</v>
      </c>
    </row>
    <row r="471" customFormat="false" ht="13.2" hidden="false" customHeight="false" outlineLevel="0" collapsed="false">
      <c r="A471" s="6" t="n">
        <v>504.2</v>
      </c>
      <c r="B471" s="7" t="n">
        <v>0</v>
      </c>
      <c r="C471" s="7" t="n">
        <v>0</v>
      </c>
      <c r="D471" s="7" t="n">
        <v>0</v>
      </c>
      <c r="E471" s="7" t="n">
        <v>0.236</v>
      </c>
      <c r="F471" s="7" t="n">
        <v>0</v>
      </c>
      <c r="G471" s="7" t="n">
        <v>0</v>
      </c>
      <c r="H471" s="7" t="n">
        <v>0</v>
      </c>
      <c r="I471" s="7" t="n">
        <v>0</v>
      </c>
      <c r="J471" s="7" t="n">
        <v>0</v>
      </c>
      <c r="K471" s="7" t="n">
        <v>0</v>
      </c>
      <c r="L471" s="7" t="n">
        <v>0</v>
      </c>
      <c r="M471" s="7" t="n">
        <v>0</v>
      </c>
      <c r="N471" s="7" t="n">
        <v>0</v>
      </c>
      <c r="O471" s="7" t="n">
        <v>0</v>
      </c>
      <c r="P471" s="8" t="n">
        <v>0</v>
      </c>
    </row>
    <row r="472" customFormat="false" ht="13.2" hidden="false" customHeight="false" outlineLevel="0" collapsed="false">
      <c r="A472" s="6" t="n">
        <v>504.3</v>
      </c>
      <c r="B472" s="7" t="n">
        <v>0</v>
      </c>
      <c r="C472" s="7" t="n">
        <v>0</v>
      </c>
      <c r="D472" s="7" t="n">
        <v>0</v>
      </c>
      <c r="E472" s="7" t="n">
        <v>0.29</v>
      </c>
      <c r="F472" s="7" t="n">
        <v>0</v>
      </c>
      <c r="G472" s="7" t="n">
        <v>0</v>
      </c>
      <c r="H472" s="7" t="n">
        <v>0</v>
      </c>
      <c r="I472" s="7" t="n">
        <v>0</v>
      </c>
      <c r="J472" s="7" t="n">
        <v>0</v>
      </c>
      <c r="K472" s="7" t="n">
        <v>0</v>
      </c>
      <c r="L472" s="7" t="n">
        <v>0</v>
      </c>
      <c r="M472" s="7" t="n">
        <v>0</v>
      </c>
      <c r="N472" s="7" t="n">
        <v>0</v>
      </c>
      <c r="O472" s="7" t="n">
        <v>0</v>
      </c>
      <c r="P472" s="8" t="n">
        <v>0</v>
      </c>
    </row>
    <row r="473" customFormat="false" ht="13.2" hidden="false" customHeight="false" outlineLevel="0" collapsed="false">
      <c r="A473" s="6" t="n">
        <v>504.4</v>
      </c>
      <c r="B473" s="7" t="n">
        <v>0</v>
      </c>
      <c r="C473" s="7" t="n">
        <v>0</v>
      </c>
      <c r="D473" s="7" t="n">
        <v>0</v>
      </c>
      <c r="E473" s="7" t="n">
        <v>0.348</v>
      </c>
      <c r="F473" s="7" t="n">
        <v>0</v>
      </c>
      <c r="G473" s="7" t="n">
        <v>0</v>
      </c>
      <c r="H473" s="7" t="n">
        <v>0</v>
      </c>
      <c r="I473" s="7" t="n">
        <v>0</v>
      </c>
      <c r="J473" s="7" t="n">
        <v>0</v>
      </c>
      <c r="K473" s="7" t="n">
        <v>0</v>
      </c>
      <c r="L473" s="7" t="n">
        <v>0</v>
      </c>
      <c r="M473" s="7" t="n">
        <v>0</v>
      </c>
      <c r="N473" s="7" t="n">
        <v>0</v>
      </c>
      <c r="O473" s="7" t="n">
        <v>0</v>
      </c>
      <c r="P473" s="8" t="n">
        <v>0</v>
      </c>
    </row>
    <row r="474" customFormat="false" ht="13.2" hidden="false" customHeight="false" outlineLevel="0" collapsed="false">
      <c r="A474" s="6" t="n">
        <v>504.5</v>
      </c>
      <c r="B474" s="7" t="n">
        <v>0</v>
      </c>
      <c r="C474" s="7" t="n">
        <v>0</v>
      </c>
      <c r="D474" s="7" t="n">
        <v>0</v>
      </c>
      <c r="E474" s="7" t="n">
        <v>0.411</v>
      </c>
      <c r="F474" s="7" t="n">
        <v>0</v>
      </c>
      <c r="G474" s="7" t="n">
        <v>0</v>
      </c>
      <c r="H474" s="7" t="n">
        <v>0</v>
      </c>
      <c r="I474" s="7" t="n">
        <v>0</v>
      </c>
      <c r="J474" s="7" t="n">
        <v>0</v>
      </c>
      <c r="K474" s="7" t="n">
        <v>0</v>
      </c>
      <c r="L474" s="7" t="n">
        <v>0</v>
      </c>
      <c r="M474" s="7" t="n">
        <v>0</v>
      </c>
      <c r="N474" s="7" t="n">
        <v>0</v>
      </c>
      <c r="O474" s="7" t="n">
        <v>0</v>
      </c>
      <c r="P474" s="8" t="n">
        <v>0</v>
      </c>
    </row>
    <row r="475" customFormat="false" ht="13.2" hidden="false" customHeight="false" outlineLevel="0" collapsed="false">
      <c r="A475" s="6" t="n">
        <v>504.6</v>
      </c>
      <c r="B475" s="7" t="n">
        <v>0</v>
      </c>
      <c r="C475" s="7" t="n">
        <v>0</v>
      </c>
      <c r="D475" s="7" t="n">
        <v>0</v>
      </c>
      <c r="E475" s="7" t="n">
        <v>0.477</v>
      </c>
      <c r="F475" s="7" t="n">
        <v>0</v>
      </c>
      <c r="G475" s="7" t="n">
        <v>0</v>
      </c>
      <c r="H475" s="7" t="n">
        <v>0</v>
      </c>
      <c r="I475" s="7" t="n">
        <v>0</v>
      </c>
      <c r="J475" s="7" t="n">
        <v>0</v>
      </c>
      <c r="K475" s="7" t="n">
        <v>0</v>
      </c>
      <c r="L475" s="7" t="n">
        <v>0</v>
      </c>
      <c r="M475" s="7" t="n">
        <v>0</v>
      </c>
      <c r="N475" s="7" t="n">
        <v>0</v>
      </c>
      <c r="O475" s="7" t="n">
        <v>0</v>
      </c>
      <c r="P475" s="8" t="n">
        <v>0</v>
      </c>
    </row>
    <row r="476" customFormat="false" ht="13.2" hidden="false" customHeight="false" outlineLevel="0" collapsed="false">
      <c r="A476" s="6" t="n">
        <v>504.7</v>
      </c>
      <c r="B476" s="7" t="n">
        <v>0</v>
      </c>
      <c r="C476" s="7" t="n">
        <v>0</v>
      </c>
      <c r="D476" s="7" t="n">
        <v>0</v>
      </c>
      <c r="E476" s="7" t="n">
        <v>0.543</v>
      </c>
      <c r="F476" s="7" t="n">
        <v>0</v>
      </c>
      <c r="G476" s="7" t="n">
        <v>0</v>
      </c>
      <c r="H476" s="7" t="n">
        <v>0</v>
      </c>
      <c r="I476" s="7" t="n">
        <v>0</v>
      </c>
      <c r="J476" s="7" t="n">
        <v>0</v>
      </c>
      <c r="K476" s="7" t="n">
        <v>0</v>
      </c>
      <c r="L476" s="7" t="n">
        <v>0</v>
      </c>
      <c r="M476" s="7" t="n">
        <v>0</v>
      </c>
      <c r="N476" s="7" t="n">
        <v>0</v>
      </c>
      <c r="O476" s="7" t="n">
        <v>0</v>
      </c>
      <c r="P476" s="8" t="n">
        <v>0</v>
      </c>
    </row>
    <row r="477" customFormat="false" ht="13.2" hidden="false" customHeight="false" outlineLevel="0" collapsed="false">
      <c r="A477" s="6" t="n">
        <v>504.8</v>
      </c>
      <c r="B477" s="7" t="n">
        <v>0</v>
      </c>
      <c r="C477" s="7" t="n">
        <v>0</v>
      </c>
      <c r="D477" s="7" t="n">
        <v>0</v>
      </c>
      <c r="E477" s="7" t="n">
        <v>0.609</v>
      </c>
      <c r="F477" s="7" t="n">
        <v>0</v>
      </c>
      <c r="G477" s="7" t="n">
        <v>0</v>
      </c>
      <c r="H477" s="7" t="n">
        <v>0</v>
      </c>
      <c r="I477" s="7" t="n">
        <v>0</v>
      </c>
      <c r="J477" s="7" t="n">
        <v>0</v>
      </c>
      <c r="K477" s="7" t="n">
        <v>0</v>
      </c>
      <c r="L477" s="7" t="n">
        <v>0</v>
      </c>
      <c r="M477" s="7" t="n">
        <v>0</v>
      </c>
      <c r="N477" s="7" t="n">
        <v>0</v>
      </c>
      <c r="O477" s="7" t="n">
        <v>0</v>
      </c>
      <c r="P477" s="8" t="n">
        <v>0</v>
      </c>
    </row>
    <row r="478" customFormat="false" ht="13.2" hidden="false" customHeight="false" outlineLevel="0" collapsed="false">
      <c r="A478" s="6" t="n">
        <v>504.9</v>
      </c>
      <c r="B478" s="7" t="n">
        <v>0</v>
      </c>
      <c r="C478" s="7" t="n">
        <v>0</v>
      </c>
      <c r="D478" s="7" t="n">
        <v>0</v>
      </c>
      <c r="E478" s="7" t="n">
        <v>0.672</v>
      </c>
      <c r="F478" s="7" t="n">
        <v>0</v>
      </c>
      <c r="G478" s="7" t="n">
        <v>0</v>
      </c>
      <c r="H478" s="7" t="n">
        <v>0</v>
      </c>
      <c r="I478" s="7" t="n">
        <v>0</v>
      </c>
      <c r="J478" s="7" t="n">
        <v>0</v>
      </c>
      <c r="K478" s="7" t="n">
        <v>0</v>
      </c>
      <c r="L478" s="7" t="n">
        <v>0</v>
      </c>
      <c r="M478" s="7" t="n">
        <v>0</v>
      </c>
      <c r="N478" s="7" t="n">
        <v>0</v>
      </c>
      <c r="O478" s="7" t="n">
        <v>0</v>
      </c>
      <c r="P478" s="8" t="n">
        <v>0</v>
      </c>
    </row>
    <row r="479" customFormat="false" ht="13.2" hidden="false" customHeight="false" outlineLevel="0" collapsed="false">
      <c r="A479" s="6" t="n">
        <v>505</v>
      </c>
      <c r="B479" s="7" t="n">
        <v>0</v>
      </c>
      <c r="C479" s="7" t="n">
        <v>0</v>
      </c>
      <c r="D479" s="7" t="n">
        <v>0</v>
      </c>
      <c r="E479" s="7" t="n">
        <v>0.73</v>
      </c>
      <c r="F479" s="7" t="n">
        <v>0</v>
      </c>
      <c r="G479" s="7" t="n">
        <v>0</v>
      </c>
      <c r="H479" s="7" t="n">
        <v>0</v>
      </c>
      <c r="I479" s="7" t="n">
        <v>0</v>
      </c>
      <c r="J479" s="7" t="n">
        <v>0</v>
      </c>
      <c r="K479" s="7" t="n">
        <v>0</v>
      </c>
      <c r="L479" s="7" t="n">
        <v>0</v>
      </c>
      <c r="M479" s="7" t="n">
        <v>0</v>
      </c>
      <c r="N479" s="7" t="n">
        <v>0</v>
      </c>
      <c r="O479" s="7" t="n">
        <v>0</v>
      </c>
      <c r="P479" s="8" t="n">
        <v>0</v>
      </c>
    </row>
    <row r="480" customFormat="false" ht="13.2" hidden="false" customHeight="false" outlineLevel="0" collapsed="false">
      <c r="A480" s="6" t="n">
        <v>505.1</v>
      </c>
      <c r="B480" s="7" t="n">
        <v>0</v>
      </c>
      <c r="C480" s="7" t="n">
        <v>0</v>
      </c>
      <c r="D480" s="7" t="n">
        <v>0</v>
      </c>
      <c r="E480" s="7" t="n">
        <v>0.782</v>
      </c>
      <c r="F480" s="7" t="n">
        <v>0</v>
      </c>
      <c r="G480" s="7" t="n">
        <v>0</v>
      </c>
      <c r="H480" s="7" t="n">
        <v>0</v>
      </c>
      <c r="I480" s="7" t="n">
        <v>0</v>
      </c>
      <c r="J480" s="7" t="n">
        <v>0</v>
      </c>
      <c r="K480" s="7" t="n">
        <v>0</v>
      </c>
      <c r="L480" s="7" t="n">
        <v>0</v>
      </c>
      <c r="M480" s="7" t="n">
        <v>0</v>
      </c>
      <c r="N480" s="7" t="n">
        <v>0</v>
      </c>
      <c r="O480" s="7" t="n">
        <v>0</v>
      </c>
      <c r="P480" s="8" t="n">
        <v>0</v>
      </c>
    </row>
    <row r="481" customFormat="false" ht="13.2" hidden="false" customHeight="false" outlineLevel="0" collapsed="false">
      <c r="A481" s="6" t="n">
        <v>505.2</v>
      </c>
      <c r="B481" s="7" t="n">
        <v>0</v>
      </c>
      <c r="C481" s="7" t="n">
        <v>0</v>
      </c>
      <c r="D481" s="7" t="n">
        <v>0</v>
      </c>
      <c r="E481" s="7" t="n">
        <v>0.827</v>
      </c>
      <c r="F481" s="7" t="n">
        <v>0</v>
      </c>
      <c r="G481" s="7" t="n">
        <v>0</v>
      </c>
      <c r="H481" s="7" t="n">
        <v>0</v>
      </c>
      <c r="I481" s="7" t="n">
        <v>0</v>
      </c>
      <c r="J481" s="7" t="n">
        <v>0</v>
      </c>
      <c r="K481" s="7" t="n">
        <v>0</v>
      </c>
      <c r="L481" s="7" t="n">
        <v>0</v>
      </c>
      <c r="M481" s="7" t="n">
        <v>0</v>
      </c>
      <c r="N481" s="7" t="n">
        <v>0</v>
      </c>
      <c r="O481" s="7" t="n">
        <v>0</v>
      </c>
      <c r="P481" s="8" t="n">
        <v>0</v>
      </c>
    </row>
    <row r="482" customFormat="false" ht="13.2" hidden="false" customHeight="false" outlineLevel="0" collapsed="false">
      <c r="A482" s="6" t="n">
        <v>505.3</v>
      </c>
      <c r="B482" s="7" t="n">
        <v>0</v>
      </c>
      <c r="C482" s="7" t="n">
        <v>0</v>
      </c>
      <c r="D482" s="7" t="n">
        <v>0</v>
      </c>
      <c r="E482" s="7" t="n">
        <v>0.865</v>
      </c>
      <c r="F482" s="7" t="n">
        <v>0</v>
      </c>
      <c r="G482" s="7" t="n">
        <v>0</v>
      </c>
      <c r="H482" s="7" t="n">
        <v>0</v>
      </c>
      <c r="I482" s="7" t="n">
        <v>0</v>
      </c>
      <c r="J482" s="7" t="n">
        <v>0</v>
      </c>
      <c r="K482" s="7" t="n">
        <v>0</v>
      </c>
      <c r="L482" s="7" t="n">
        <v>0</v>
      </c>
      <c r="M482" s="7" t="n">
        <v>0</v>
      </c>
      <c r="N482" s="7" t="n">
        <v>0</v>
      </c>
      <c r="O482" s="7" t="n">
        <v>0</v>
      </c>
      <c r="P482" s="8" t="n">
        <v>0</v>
      </c>
    </row>
    <row r="483" customFormat="false" ht="13.2" hidden="false" customHeight="false" outlineLevel="0" collapsed="false">
      <c r="A483" s="6" t="n">
        <v>505.4</v>
      </c>
      <c r="B483" s="7" t="n">
        <v>0</v>
      </c>
      <c r="C483" s="7" t="n">
        <v>0</v>
      </c>
      <c r="D483" s="7" t="n">
        <v>0</v>
      </c>
      <c r="E483" s="7" t="n">
        <v>0.896</v>
      </c>
      <c r="F483" s="7" t="n">
        <v>0</v>
      </c>
      <c r="G483" s="7" t="n">
        <v>0</v>
      </c>
      <c r="H483" s="7" t="n">
        <v>0</v>
      </c>
      <c r="I483" s="7" t="n">
        <v>0</v>
      </c>
      <c r="J483" s="7" t="n">
        <v>0</v>
      </c>
      <c r="K483" s="7" t="n">
        <v>0</v>
      </c>
      <c r="L483" s="7" t="n">
        <v>0</v>
      </c>
      <c r="M483" s="7" t="n">
        <v>0</v>
      </c>
      <c r="N483" s="7" t="n">
        <v>0</v>
      </c>
      <c r="O483" s="7" t="n">
        <v>0</v>
      </c>
      <c r="P483" s="8" t="n">
        <v>0</v>
      </c>
    </row>
    <row r="484" customFormat="false" ht="13.2" hidden="false" customHeight="false" outlineLevel="0" collapsed="false">
      <c r="A484" s="6" t="n">
        <v>505.5</v>
      </c>
      <c r="B484" s="7" t="n">
        <v>0</v>
      </c>
      <c r="C484" s="7" t="n">
        <v>0</v>
      </c>
      <c r="D484" s="7" t="n">
        <v>0</v>
      </c>
      <c r="E484" s="7" t="n">
        <v>0.921</v>
      </c>
      <c r="F484" s="7" t="n">
        <v>0</v>
      </c>
      <c r="G484" s="7" t="n">
        <v>0</v>
      </c>
      <c r="H484" s="7" t="n">
        <v>0</v>
      </c>
      <c r="I484" s="7" t="n">
        <v>0</v>
      </c>
      <c r="J484" s="7" t="n">
        <v>0</v>
      </c>
      <c r="K484" s="7" t="n">
        <v>0</v>
      </c>
      <c r="L484" s="7" t="n">
        <v>0</v>
      </c>
      <c r="M484" s="7" t="n">
        <v>0</v>
      </c>
      <c r="N484" s="7" t="n">
        <v>0</v>
      </c>
      <c r="O484" s="7" t="n">
        <v>0</v>
      </c>
      <c r="P484" s="8" t="n">
        <v>0</v>
      </c>
    </row>
    <row r="485" customFormat="false" ht="13.2" hidden="false" customHeight="false" outlineLevel="0" collapsed="false">
      <c r="A485" s="6" t="n">
        <v>505.6</v>
      </c>
      <c r="B485" s="7" t="n">
        <v>0</v>
      </c>
      <c r="C485" s="7" t="n">
        <v>0</v>
      </c>
      <c r="D485" s="7" t="n">
        <v>0</v>
      </c>
      <c r="E485" s="7" t="n">
        <v>0.939</v>
      </c>
      <c r="F485" s="7" t="n">
        <v>0</v>
      </c>
      <c r="G485" s="7" t="n">
        <v>0</v>
      </c>
      <c r="H485" s="7" t="n">
        <v>0</v>
      </c>
      <c r="I485" s="7" t="n">
        <v>0</v>
      </c>
      <c r="J485" s="7" t="n">
        <v>0</v>
      </c>
      <c r="K485" s="7" t="n">
        <v>0</v>
      </c>
      <c r="L485" s="7" t="n">
        <v>0</v>
      </c>
      <c r="M485" s="7" t="n">
        <v>0</v>
      </c>
      <c r="N485" s="7" t="n">
        <v>0</v>
      </c>
      <c r="O485" s="7" t="n">
        <v>0</v>
      </c>
      <c r="P485" s="8" t="n">
        <v>0</v>
      </c>
    </row>
    <row r="486" customFormat="false" ht="13.2" hidden="false" customHeight="false" outlineLevel="0" collapsed="false">
      <c r="A486" s="6" t="n">
        <v>505.7</v>
      </c>
      <c r="B486" s="7" t="n">
        <v>0</v>
      </c>
      <c r="C486" s="7" t="n">
        <v>0</v>
      </c>
      <c r="D486" s="7" t="n">
        <v>0</v>
      </c>
      <c r="E486" s="7" t="n">
        <v>0.954</v>
      </c>
      <c r="F486" s="7" t="n">
        <v>0</v>
      </c>
      <c r="G486" s="7" t="n">
        <v>0</v>
      </c>
      <c r="H486" s="7" t="n">
        <v>0</v>
      </c>
      <c r="I486" s="7" t="n">
        <v>0</v>
      </c>
      <c r="J486" s="7" t="n">
        <v>0</v>
      </c>
      <c r="K486" s="7" t="n">
        <v>0</v>
      </c>
      <c r="L486" s="7" t="n">
        <v>0</v>
      </c>
      <c r="M486" s="7" t="n">
        <v>0</v>
      </c>
      <c r="N486" s="7" t="n">
        <v>0</v>
      </c>
      <c r="O486" s="7" t="n">
        <v>0</v>
      </c>
      <c r="P486" s="8" t="n">
        <v>0</v>
      </c>
    </row>
    <row r="487" customFormat="false" ht="13.2" hidden="false" customHeight="false" outlineLevel="0" collapsed="false">
      <c r="A487" s="6" t="n">
        <v>505.8</v>
      </c>
      <c r="B487" s="7" t="n">
        <v>0</v>
      </c>
      <c r="C487" s="7" t="n">
        <v>0</v>
      </c>
      <c r="D487" s="7" t="n">
        <v>0</v>
      </c>
      <c r="E487" s="7" t="n">
        <v>0.965</v>
      </c>
      <c r="F487" s="7" t="n">
        <v>0</v>
      </c>
      <c r="G487" s="7" t="n">
        <v>0</v>
      </c>
      <c r="H487" s="7" t="n">
        <v>0</v>
      </c>
      <c r="I487" s="7" t="n">
        <v>0</v>
      </c>
      <c r="J487" s="7" t="n">
        <v>0</v>
      </c>
      <c r="K487" s="7" t="n">
        <v>0</v>
      </c>
      <c r="L487" s="7" t="n">
        <v>0</v>
      </c>
      <c r="M487" s="7" t="n">
        <v>0</v>
      </c>
      <c r="N487" s="7" t="n">
        <v>0</v>
      </c>
      <c r="O487" s="7" t="n">
        <v>0</v>
      </c>
      <c r="P487" s="8" t="n">
        <v>0</v>
      </c>
    </row>
    <row r="488" customFormat="false" ht="13.2" hidden="false" customHeight="false" outlineLevel="0" collapsed="false">
      <c r="A488" s="6" t="n">
        <v>505.9</v>
      </c>
      <c r="B488" s="7" t="n">
        <v>0</v>
      </c>
      <c r="C488" s="7" t="n">
        <v>0</v>
      </c>
      <c r="D488" s="7" t="n">
        <v>0</v>
      </c>
      <c r="E488" s="7" t="n">
        <v>0.973</v>
      </c>
      <c r="F488" s="7" t="n">
        <v>0</v>
      </c>
      <c r="G488" s="7" t="n">
        <v>0</v>
      </c>
      <c r="H488" s="7" t="n">
        <v>0</v>
      </c>
      <c r="I488" s="7" t="n">
        <v>0</v>
      </c>
      <c r="J488" s="7" t="n">
        <v>0</v>
      </c>
      <c r="K488" s="7" t="n">
        <v>0</v>
      </c>
      <c r="L488" s="7" t="n">
        <v>0</v>
      </c>
      <c r="M488" s="7" t="n">
        <v>0</v>
      </c>
      <c r="N488" s="7" t="n">
        <v>0</v>
      </c>
      <c r="O488" s="7" t="n">
        <v>0</v>
      </c>
      <c r="P488" s="8" t="n">
        <v>0</v>
      </c>
    </row>
    <row r="489" customFormat="false" ht="13.2" hidden="false" customHeight="false" outlineLevel="0" collapsed="false">
      <c r="A489" s="6" t="n">
        <v>506</v>
      </c>
      <c r="B489" s="7" t="n">
        <v>0</v>
      </c>
      <c r="C489" s="7" t="n">
        <v>0</v>
      </c>
      <c r="D489" s="7" t="n">
        <v>0</v>
      </c>
      <c r="E489" s="7" t="n">
        <v>0.981</v>
      </c>
      <c r="F489" s="7" t="n">
        <v>0</v>
      </c>
      <c r="G489" s="7" t="n">
        <v>0</v>
      </c>
      <c r="H489" s="7" t="n">
        <v>0</v>
      </c>
      <c r="I489" s="7" t="n">
        <v>0</v>
      </c>
      <c r="J489" s="7" t="n">
        <v>0</v>
      </c>
      <c r="K489" s="7" t="n">
        <v>0</v>
      </c>
      <c r="L489" s="7" t="n">
        <v>0</v>
      </c>
      <c r="M489" s="7" t="n">
        <v>0</v>
      </c>
      <c r="N489" s="7" t="n">
        <v>0</v>
      </c>
      <c r="O489" s="7" t="n">
        <v>0</v>
      </c>
      <c r="P489" s="8" t="n">
        <v>0</v>
      </c>
    </row>
    <row r="490" customFormat="false" ht="13.2" hidden="false" customHeight="false" outlineLevel="0" collapsed="false">
      <c r="A490" s="6" t="n">
        <v>506.1</v>
      </c>
      <c r="B490" s="7" t="n">
        <v>0</v>
      </c>
      <c r="C490" s="7" t="n">
        <v>0</v>
      </c>
      <c r="D490" s="7" t="n">
        <v>0</v>
      </c>
      <c r="E490" s="7" t="n">
        <v>0.986</v>
      </c>
      <c r="F490" s="7" t="n">
        <v>0</v>
      </c>
      <c r="G490" s="7" t="n">
        <v>0</v>
      </c>
      <c r="H490" s="7" t="n">
        <v>0</v>
      </c>
      <c r="I490" s="7" t="n">
        <v>0</v>
      </c>
      <c r="J490" s="7" t="n">
        <v>0</v>
      </c>
      <c r="K490" s="7" t="n">
        <v>0</v>
      </c>
      <c r="L490" s="7" t="n">
        <v>0</v>
      </c>
      <c r="M490" s="7" t="n">
        <v>0</v>
      </c>
      <c r="N490" s="7" t="n">
        <v>0</v>
      </c>
      <c r="O490" s="7" t="n">
        <v>0</v>
      </c>
      <c r="P490" s="8" t="n">
        <v>0</v>
      </c>
    </row>
    <row r="491" customFormat="false" ht="13.2" hidden="false" customHeight="false" outlineLevel="0" collapsed="false">
      <c r="A491" s="6" t="n">
        <v>506.2</v>
      </c>
      <c r="B491" s="7" t="n">
        <v>0</v>
      </c>
      <c r="C491" s="7" t="n">
        <v>0</v>
      </c>
      <c r="D491" s="7" t="n">
        <v>0</v>
      </c>
      <c r="E491" s="7" t="n">
        <v>0.991</v>
      </c>
      <c r="F491" s="7" t="n">
        <v>0</v>
      </c>
      <c r="G491" s="7" t="n">
        <v>0</v>
      </c>
      <c r="H491" s="7" t="n">
        <v>0</v>
      </c>
      <c r="I491" s="7" t="n">
        <v>0</v>
      </c>
      <c r="J491" s="7" t="n">
        <v>0</v>
      </c>
      <c r="K491" s="7" t="n">
        <v>0</v>
      </c>
      <c r="L491" s="7" t="n">
        <v>0</v>
      </c>
      <c r="M491" s="7" t="n">
        <v>0</v>
      </c>
      <c r="N491" s="7" t="n">
        <v>0</v>
      </c>
      <c r="O491" s="7" t="n">
        <v>0</v>
      </c>
      <c r="P491" s="8" t="n">
        <v>0</v>
      </c>
    </row>
    <row r="492" customFormat="false" ht="13.2" hidden="false" customHeight="false" outlineLevel="0" collapsed="false">
      <c r="A492" s="6" t="n">
        <v>506.3</v>
      </c>
      <c r="B492" s="7" t="n">
        <v>0</v>
      </c>
      <c r="C492" s="7" t="n">
        <v>0</v>
      </c>
      <c r="D492" s="7" t="n">
        <v>0</v>
      </c>
      <c r="E492" s="7" t="n">
        <v>0.995</v>
      </c>
      <c r="F492" s="7" t="n">
        <v>0</v>
      </c>
      <c r="G492" s="7" t="n">
        <v>0</v>
      </c>
      <c r="H492" s="7" t="n">
        <v>0</v>
      </c>
      <c r="I492" s="7" t="n">
        <v>0</v>
      </c>
      <c r="J492" s="7" t="n">
        <v>0</v>
      </c>
      <c r="K492" s="7" t="n">
        <v>0</v>
      </c>
      <c r="L492" s="7" t="n">
        <v>0</v>
      </c>
      <c r="M492" s="7" t="n">
        <v>0</v>
      </c>
      <c r="N492" s="7" t="n">
        <v>0</v>
      </c>
      <c r="O492" s="7" t="n">
        <v>0</v>
      </c>
      <c r="P492" s="8" t="n">
        <v>0</v>
      </c>
    </row>
    <row r="493" customFormat="false" ht="13.2" hidden="false" customHeight="false" outlineLevel="0" collapsed="false">
      <c r="A493" s="6" t="n">
        <v>506.4</v>
      </c>
      <c r="B493" s="7" t="n">
        <v>0</v>
      </c>
      <c r="C493" s="7" t="n">
        <v>0</v>
      </c>
      <c r="D493" s="7" t="n">
        <v>0</v>
      </c>
      <c r="E493" s="7" t="n">
        <v>0.997</v>
      </c>
      <c r="F493" s="7" t="n">
        <v>0</v>
      </c>
      <c r="G493" s="7" t="n">
        <v>0</v>
      </c>
      <c r="H493" s="7" t="n">
        <v>0</v>
      </c>
      <c r="I493" s="7" t="n">
        <v>0</v>
      </c>
      <c r="J493" s="7" t="n">
        <v>0</v>
      </c>
      <c r="K493" s="7" t="n">
        <v>0</v>
      </c>
      <c r="L493" s="7" t="n">
        <v>0</v>
      </c>
      <c r="M493" s="7" t="n">
        <v>0</v>
      </c>
      <c r="N493" s="7" t="n">
        <v>0</v>
      </c>
      <c r="O493" s="7" t="n">
        <v>0</v>
      </c>
      <c r="P493" s="8" t="n">
        <v>0</v>
      </c>
    </row>
    <row r="494" customFormat="false" ht="13.2" hidden="false" customHeight="false" outlineLevel="0" collapsed="false">
      <c r="A494" s="6" t="n">
        <v>506.5</v>
      </c>
      <c r="B494" s="7" t="n">
        <v>0</v>
      </c>
      <c r="C494" s="7" t="n">
        <v>0</v>
      </c>
      <c r="D494" s="7" t="n">
        <v>0</v>
      </c>
      <c r="E494" s="7" t="n">
        <v>0.999</v>
      </c>
      <c r="F494" s="7" t="n">
        <v>0</v>
      </c>
      <c r="G494" s="7" t="n">
        <v>0</v>
      </c>
      <c r="H494" s="7" t="n">
        <v>0</v>
      </c>
      <c r="I494" s="7" t="n">
        <v>0</v>
      </c>
      <c r="J494" s="7" t="n">
        <v>0</v>
      </c>
      <c r="K494" s="7" t="n">
        <v>0</v>
      </c>
      <c r="L494" s="7" t="n">
        <v>0</v>
      </c>
      <c r="M494" s="7" t="n">
        <v>0</v>
      </c>
      <c r="N494" s="7" t="n">
        <v>0</v>
      </c>
      <c r="O494" s="7" t="n">
        <v>0</v>
      </c>
      <c r="P494" s="8" t="n">
        <v>0</v>
      </c>
    </row>
    <row r="495" customFormat="false" ht="13.2" hidden="false" customHeight="false" outlineLevel="0" collapsed="false">
      <c r="A495" s="6" t="n">
        <v>506.6</v>
      </c>
      <c r="B495" s="7" t="n">
        <v>0</v>
      </c>
      <c r="C495" s="7" t="n">
        <v>0</v>
      </c>
      <c r="D495" s="7" t="n">
        <v>0</v>
      </c>
      <c r="E495" s="7" t="n">
        <v>0.999</v>
      </c>
      <c r="F495" s="7" t="n">
        <v>0</v>
      </c>
      <c r="G495" s="7" t="n">
        <v>0</v>
      </c>
      <c r="H495" s="7" t="n">
        <v>0</v>
      </c>
      <c r="I495" s="7" t="n">
        <v>0</v>
      </c>
      <c r="J495" s="7" t="n">
        <v>0</v>
      </c>
      <c r="K495" s="7" t="n">
        <v>0</v>
      </c>
      <c r="L495" s="7" t="n">
        <v>0</v>
      </c>
      <c r="M495" s="7" t="n">
        <v>0</v>
      </c>
      <c r="N495" s="7" t="n">
        <v>0</v>
      </c>
      <c r="O495" s="7" t="n">
        <v>0</v>
      </c>
      <c r="P495" s="8" t="n">
        <v>0</v>
      </c>
    </row>
    <row r="496" customFormat="false" ht="13.2" hidden="false" customHeight="false" outlineLevel="0" collapsed="false">
      <c r="A496" s="6" t="n">
        <v>506.7</v>
      </c>
      <c r="B496" s="7" t="n">
        <v>0</v>
      </c>
      <c r="C496" s="7" t="n">
        <v>0</v>
      </c>
      <c r="D496" s="7" t="n">
        <v>0</v>
      </c>
      <c r="E496" s="7" t="n">
        <v>0.998</v>
      </c>
      <c r="F496" s="7" t="n">
        <v>0</v>
      </c>
      <c r="G496" s="7" t="n">
        <v>0</v>
      </c>
      <c r="H496" s="7" t="n">
        <v>0</v>
      </c>
      <c r="I496" s="7" t="n">
        <v>0</v>
      </c>
      <c r="J496" s="7" t="n">
        <v>0</v>
      </c>
      <c r="K496" s="7" t="n">
        <v>0</v>
      </c>
      <c r="L496" s="7" t="n">
        <v>0</v>
      </c>
      <c r="M496" s="7" t="n">
        <v>0</v>
      </c>
      <c r="N496" s="7" t="n">
        <v>0</v>
      </c>
      <c r="O496" s="7" t="n">
        <v>0</v>
      </c>
      <c r="P496" s="8" t="n">
        <v>0</v>
      </c>
    </row>
    <row r="497" customFormat="false" ht="13.2" hidden="false" customHeight="false" outlineLevel="0" collapsed="false">
      <c r="A497" s="6" t="n">
        <v>506.8</v>
      </c>
      <c r="B497" s="7" t="n">
        <v>0</v>
      </c>
      <c r="C497" s="7" t="n">
        <v>0</v>
      </c>
      <c r="D497" s="7" t="n">
        <v>0</v>
      </c>
      <c r="E497" s="7" t="n">
        <v>0.997</v>
      </c>
      <c r="F497" s="7" t="n">
        <v>0</v>
      </c>
      <c r="G497" s="7" t="n">
        <v>0</v>
      </c>
      <c r="H497" s="7" t="n">
        <v>0</v>
      </c>
      <c r="I497" s="7" t="n">
        <v>0</v>
      </c>
      <c r="J497" s="7" t="n">
        <v>0</v>
      </c>
      <c r="K497" s="7" t="n">
        <v>0</v>
      </c>
      <c r="L497" s="7" t="n">
        <v>0</v>
      </c>
      <c r="M497" s="7" t="n">
        <v>0</v>
      </c>
      <c r="N497" s="7" t="n">
        <v>0</v>
      </c>
      <c r="O497" s="7" t="n">
        <v>0</v>
      </c>
      <c r="P497" s="8" t="n">
        <v>0</v>
      </c>
    </row>
    <row r="498" customFormat="false" ht="13.2" hidden="false" customHeight="false" outlineLevel="0" collapsed="false">
      <c r="A498" s="6" t="n">
        <v>506.9</v>
      </c>
      <c r="B498" s="7" t="n">
        <v>0</v>
      </c>
      <c r="C498" s="7" t="n">
        <v>0</v>
      </c>
      <c r="D498" s="7" t="n">
        <v>0</v>
      </c>
      <c r="E498" s="7" t="n">
        <v>0.995</v>
      </c>
      <c r="F498" s="7" t="n">
        <v>0</v>
      </c>
      <c r="G498" s="7" t="n">
        <v>0</v>
      </c>
      <c r="H498" s="7" t="n">
        <v>0</v>
      </c>
      <c r="I498" s="7" t="n">
        <v>0</v>
      </c>
      <c r="J498" s="7" t="n">
        <v>0</v>
      </c>
      <c r="K498" s="7" t="n">
        <v>0</v>
      </c>
      <c r="L498" s="7" t="n">
        <v>0</v>
      </c>
      <c r="M498" s="7" t="n">
        <v>0</v>
      </c>
      <c r="N498" s="7" t="n">
        <v>0</v>
      </c>
      <c r="O498" s="7" t="n">
        <v>0</v>
      </c>
      <c r="P498" s="8" t="n">
        <v>0</v>
      </c>
    </row>
    <row r="499" customFormat="false" ht="13.2" hidden="false" customHeight="false" outlineLevel="0" collapsed="false">
      <c r="A499" s="6" t="n">
        <v>507</v>
      </c>
      <c r="B499" s="7" t="n">
        <v>0</v>
      </c>
      <c r="C499" s="7" t="n">
        <v>0</v>
      </c>
      <c r="D499" s="7" t="n">
        <v>0</v>
      </c>
      <c r="E499" s="7" t="n">
        <v>0.994</v>
      </c>
      <c r="F499" s="7" t="n">
        <v>0</v>
      </c>
      <c r="G499" s="7" t="n">
        <v>0</v>
      </c>
      <c r="H499" s="7" t="n">
        <v>0</v>
      </c>
      <c r="I499" s="7" t="n">
        <v>0</v>
      </c>
      <c r="J499" s="7" t="n">
        <v>0</v>
      </c>
      <c r="K499" s="7" t="n">
        <v>0</v>
      </c>
      <c r="L499" s="7" t="n">
        <v>0</v>
      </c>
      <c r="M499" s="7" t="n">
        <v>0</v>
      </c>
      <c r="N499" s="7" t="n">
        <v>0</v>
      </c>
      <c r="O499" s="7" t="n">
        <v>0</v>
      </c>
      <c r="P499" s="8" t="n">
        <v>0</v>
      </c>
    </row>
    <row r="500" customFormat="false" ht="13.2" hidden="false" customHeight="false" outlineLevel="0" collapsed="false">
      <c r="A500" s="6" t="n">
        <v>507.1</v>
      </c>
      <c r="B500" s="7" t="n">
        <v>0</v>
      </c>
      <c r="C500" s="7" t="n">
        <v>0</v>
      </c>
      <c r="D500" s="7" t="n">
        <v>0</v>
      </c>
      <c r="E500" s="7" t="n">
        <v>0.994</v>
      </c>
      <c r="F500" s="7" t="n">
        <v>0</v>
      </c>
      <c r="G500" s="7" t="n">
        <v>0</v>
      </c>
      <c r="H500" s="7" t="n">
        <v>0</v>
      </c>
      <c r="I500" s="7" t="n">
        <v>0</v>
      </c>
      <c r="J500" s="7" t="n">
        <v>0</v>
      </c>
      <c r="K500" s="7" t="n">
        <v>0</v>
      </c>
      <c r="L500" s="7" t="n">
        <v>0</v>
      </c>
      <c r="M500" s="7" t="n">
        <v>0</v>
      </c>
      <c r="N500" s="7" t="n">
        <v>0</v>
      </c>
      <c r="O500" s="7" t="n">
        <v>0</v>
      </c>
      <c r="P500" s="8" t="n">
        <v>0</v>
      </c>
    </row>
    <row r="501" customFormat="false" ht="13.2" hidden="false" customHeight="false" outlineLevel="0" collapsed="false">
      <c r="A501" s="6" t="n">
        <v>507.2</v>
      </c>
      <c r="B501" s="7" t="n">
        <v>0</v>
      </c>
      <c r="C501" s="7" t="n">
        <v>0</v>
      </c>
      <c r="D501" s="7" t="n">
        <v>0</v>
      </c>
      <c r="E501" s="7" t="n">
        <v>0.994</v>
      </c>
      <c r="F501" s="7" t="n">
        <v>0</v>
      </c>
      <c r="G501" s="7" t="n">
        <v>0</v>
      </c>
      <c r="H501" s="7" t="n">
        <v>0</v>
      </c>
      <c r="I501" s="7" t="n">
        <v>0</v>
      </c>
      <c r="J501" s="7" t="n">
        <v>0</v>
      </c>
      <c r="K501" s="7" t="n">
        <v>0</v>
      </c>
      <c r="L501" s="7" t="n">
        <v>0</v>
      </c>
      <c r="M501" s="7" t="n">
        <v>0</v>
      </c>
      <c r="N501" s="7" t="n">
        <v>0</v>
      </c>
      <c r="O501" s="7" t="n">
        <v>0</v>
      </c>
      <c r="P501" s="8" t="n">
        <v>0</v>
      </c>
    </row>
    <row r="502" customFormat="false" ht="13.2" hidden="false" customHeight="false" outlineLevel="0" collapsed="false">
      <c r="A502" s="6" t="n">
        <v>507.3</v>
      </c>
      <c r="B502" s="7" t="n">
        <v>0</v>
      </c>
      <c r="C502" s="7" t="n">
        <v>0</v>
      </c>
      <c r="D502" s="7" t="n">
        <v>0</v>
      </c>
      <c r="E502" s="7" t="n">
        <v>0.995</v>
      </c>
      <c r="F502" s="7" t="n">
        <v>0</v>
      </c>
      <c r="G502" s="7" t="n">
        <v>0</v>
      </c>
      <c r="H502" s="7" t="n">
        <v>0</v>
      </c>
      <c r="I502" s="7" t="n">
        <v>0</v>
      </c>
      <c r="J502" s="7" t="n">
        <v>0</v>
      </c>
      <c r="K502" s="7" t="n">
        <v>0</v>
      </c>
      <c r="L502" s="7" t="n">
        <v>0</v>
      </c>
      <c r="M502" s="7" t="n">
        <v>0</v>
      </c>
      <c r="N502" s="7" t="n">
        <v>0</v>
      </c>
      <c r="O502" s="7" t="n">
        <v>0</v>
      </c>
      <c r="P502" s="8" t="n">
        <v>0</v>
      </c>
    </row>
    <row r="503" customFormat="false" ht="13.2" hidden="false" customHeight="false" outlineLevel="0" collapsed="false">
      <c r="A503" s="6" t="n">
        <v>507.4</v>
      </c>
      <c r="B503" s="7" t="n">
        <v>0</v>
      </c>
      <c r="C503" s="7" t="n">
        <v>0</v>
      </c>
      <c r="D503" s="7" t="n">
        <v>0</v>
      </c>
      <c r="E503" s="7" t="n">
        <v>0.996</v>
      </c>
      <c r="F503" s="7" t="n">
        <v>0</v>
      </c>
      <c r="G503" s="7" t="n">
        <v>0</v>
      </c>
      <c r="H503" s="7" t="n">
        <v>0</v>
      </c>
      <c r="I503" s="7" t="n">
        <v>0</v>
      </c>
      <c r="J503" s="7" t="n">
        <v>0</v>
      </c>
      <c r="K503" s="7" t="n">
        <v>0</v>
      </c>
      <c r="L503" s="7" t="n">
        <v>0</v>
      </c>
      <c r="M503" s="7" t="n">
        <v>0</v>
      </c>
      <c r="N503" s="7" t="n">
        <v>0</v>
      </c>
      <c r="O503" s="7" t="n">
        <v>0</v>
      </c>
      <c r="P503" s="8" t="n">
        <v>0</v>
      </c>
    </row>
    <row r="504" customFormat="false" ht="13.2" hidden="false" customHeight="false" outlineLevel="0" collapsed="false">
      <c r="A504" s="6" t="n">
        <v>507.5</v>
      </c>
      <c r="B504" s="7" t="n">
        <v>0</v>
      </c>
      <c r="C504" s="7" t="n">
        <v>0</v>
      </c>
      <c r="D504" s="7" t="n">
        <v>0</v>
      </c>
      <c r="E504" s="7" t="n">
        <v>0.998</v>
      </c>
      <c r="F504" s="7" t="n">
        <v>0</v>
      </c>
      <c r="G504" s="7" t="n">
        <v>0</v>
      </c>
      <c r="H504" s="7" t="n">
        <v>0</v>
      </c>
      <c r="I504" s="7" t="n">
        <v>0</v>
      </c>
      <c r="J504" s="7" t="n">
        <v>0</v>
      </c>
      <c r="K504" s="7" t="n">
        <v>0</v>
      </c>
      <c r="L504" s="7" t="n">
        <v>0</v>
      </c>
      <c r="M504" s="7" t="n">
        <v>0</v>
      </c>
      <c r="N504" s="7" t="n">
        <v>0</v>
      </c>
      <c r="O504" s="7" t="n">
        <v>0</v>
      </c>
      <c r="P504" s="8" t="n">
        <v>0</v>
      </c>
    </row>
    <row r="505" customFormat="false" ht="13.2" hidden="false" customHeight="false" outlineLevel="0" collapsed="false">
      <c r="A505" s="6" t="n">
        <v>507.6</v>
      </c>
      <c r="B505" s="7" t="n">
        <v>0</v>
      </c>
      <c r="C505" s="7" t="n">
        <v>0</v>
      </c>
      <c r="D505" s="7" t="n">
        <v>0</v>
      </c>
      <c r="E505" s="7" t="n">
        <v>0.999</v>
      </c>
      <c r="F505" s="7" t="n">
        <v>0</v>
      </c>
      <c r="G505" s="7" t="n">
        <v>0</v>
      </c>
      <c r="H505" s="7" t="n">
        <v>0</v>
      </c>
      <c r="I505" s="7" t="n">
        <v>0</v>
      </c>
      <c r="J505" s="7" t="n">
        <v>0</v>
      </c>
      <c r="K505" s="7" t="n">
        <v>0</v>
      </c>
      <c r="L505" s="7" t="n">
        <v>0</v>
      </c>
      <c r="M505" s="7" t="n">
        <v>0</v>
      </c>
      <c r="N505" s="7" t="n">
        <v>0</v>
      </c>
      <c r="O505" s="7" t="n">
        <v>0</v>
      </c>
      <c r="P505" s="8" t="n">
        <v>0</v>
      </c>
    </row>
    <row r="506" customFormat="false" ht="13.2" hidden="false" customHeight="false" outlineLevel="0" collapsed="false">
      <c r="A506" s="6" t="n">
        <v>507.7</v>
      </c>
      <c r="B506" s="7" t="n">
        <v>0</v>
      </c>
      <c r="C506" s="7" t="n">
        <v>0</v>
      </c>
      <c r="D506" s="7" t="n">
        <v>0</v>
      </c>
      <c r="E506" s="7" t="n">
        <v>1</v>
      </c>
      <c r="F506" s="7" t="n">
        <v>0</v>
      </c>
      <c r="G506" s="7" t="n">
        <v>0</v>
      </c>
      <c r="H506" s="7" t="n">
        <v>0</v>
      </c>
      <c r="I506" s="7" t="n">
        <v>0</v>
      </c>
      <c r="J506" s="7" t="n">
        <v>0</v>
      </c>
      <c r="K506" s="7" t="n">
        <v>0</v>
      </c>
      <c r="L506" s="7" t="n">
        <v>0</v>
      </c>
      <c r="M506" s="7" t="n">
        <v>0</v>
      </c>
      <c r="N506" s="7" t="n">
        <v>0</v>
      </c>
      <c r="O506" s="7" t="n">
        <v>0</v>
      </c>
      <c r="P506" s="8" t="n">
        <v>0</v>
      </c>
    </row>
    <row r="507" customFormat="false" ht="13.2" hidden="false" customHeight="false" outlineLevel="0" collapsed="false">
      <c r="A507" s="6" t="n">
        <v>507.8</v>
      </c>
      <c r="B507" s="7" t="n">
        <v>0</v>
      </c>
      <c r="C507" s="7" t="n">
        <v>0</v>
      </c>
      <c r="D507" s="7" t="n">
        <v>0</v>
      </c>
      <c r="E507" s="7" t="n">
        <v>1</v>
      </c>
      <c r="F507" s="7" t="n">
        <v>0</v>
      </c>
      <c r="G507" s="7" t="n">
        <v>0</v>
      </c>
      <c r="H507" s="7" t="n">
        <v>0</v>
      </c>
      <c r="I507" s="7" t="n">
        <v>0</v>
      </c>
      <c r="J507" s="7" t="n">
        <v>0</v>
      </c>
      <c r="K507" s="7" t="n">
        <v>0</v>
      </c>
      <c r="L507" s="7" t="n">
        <v>0</v>
      </c>
      <c r="M507" s="7" t="n">
        <v>0</v>
      </c>
      <c r="N507" s="7" t="n">
        <v>0</v>
      </c>
      <c r="O507" s="7" t="n">
        <v>0</v>
      </c>
      <c r="P507" s="8" t="n">
        <v>0</v>
      </c>
    </row>
    <row r="508" customFormat="false" ht="13.2" hidden="false" customHeight="false" outlineLevel="0" collapsed="false">
      <c r="A508" s="6" t="n">
        <v>507.9</v>
      </c>
      <c r="B508" s="7" t="n">
        <v>0</v>
      </c>
      <c r="C508" s="7" t="n">
        <v>0</v>
      </c>
      <c r="D508" s="7" t="n">
        <v>0</v>
      </c>
      <c r="E508" s="7" t="n">
        <v>0.999</v>
      </c>
      <c r="F508" s="7" t="n">
        <v>0</v>
      </c>
      <c r="G508" s="7" t="n">
        <v>0</v>
      </c>
      <c r="H508" s="7" t="n">
        <v>0</v>
      </c>
      <c r="I508" s="7" t="n">
        <v>0</v>
      </c>
      <c r="J508" s="7" t="n">
        <v>0</v>
      </c>
      <c r="K508" s="7" t="n">
        <v>0</v>
      </c>
      <c r="L508" s="7" t="n">
        <v>0</v>
      </c>
      <c r="M508" s="7" t="n">
        <v>0</v>
      </c>
      <c r="N508" s="7" t="n">
        <v>0</v>
      </c>
      <c r="O508" s="7" t="n">
        <v>0</v>
      </c>
      <c r="P508" s="8" t="n">
        <v>0</v>
      </c>
    </row>
    <row r="509" customFormat="false" ht="13.2" hidden="false" customHeight="false" outlineLevel="0" collapsed="false">
      <c r="A509" s="6" t="n">
        <v>508</v>
      </c>
      <c r="B509" s="7" t="n">
        <v>0</v>
      </c>
      <c r="C509" s="7" t="n">
        <v>0</v>
      </c>
      <c r="D509" s="7" t="n">
        <v>0</v>
      </c>
      <c r="E509" s="7" t="n">
        <v>0.998</v>
      </c>
      <c r="F509" s="7" t="n">
        <v>0</v>
      </c>
      <c r="G509" s="7" t="n">
        <v>0</v>
      </c>
      <c r="H509" s="7" t="n">
        <v>0</v>
      </c>
      <c r="I509" s="7" t="n">
        <v>0</v>
      </c>
      <c r="J509" s="7" t="n">
        <v>0</v>
      </c>
      <c r="K509" s="7" t="n">
        <v>0</v>
      </c>
      <c r="L509" s="7" t="n">
        <v>0</v>
      </c>
      <c r="M509" s="7" t="n">
        <v>0</v>
      </c>
      <c r="N509" s="7" t="n">
        <v>0</v>
      </c>
      <c r="O509" s="7" t="n">
        <v>0</v>
      </c>
      <c r="P509" s="8" t="n">
        <v>0</v>
      </c>
    </row>
    <row r="510" customFormat="false" ht="13.2" hidden="false" customHeight="false" outlineLevel="0" collapsed="false">
      <c r="A510" s="6" t="n">
        <v>508.1</v>
      </c>
      <c r="B510" s="7" t="n">
        <v>0</v>
      </c>
      <c r="C510" s="7" t="n">
        <v>0</v>
      </c>
      <c r="D510" s="7" t="n">
        <v>0</v>
      </c>
      <c r="E510" s="7" t="n">
        <v>0.996</v>
      </c>
      <c r="F510" s="7" t="n">
        <v>0</v>
      </c>
      <c r="G510" s="7" t="n">
        <v>0</v>
      </c>
      <c r="H510" s="7" t="n">
        <v>0</v>
      </c>
      <c r="I510" s="7" t="n">
        <v>0</v>
      </c>
      <c r="J510" s="7" t="n">
        <v>0</v>
      </c>
      <c r="K510" s="7" t="n">
        <v>0</v>
      </c>
      <c r="L510" s="7" t="n">
        <v>0</v>
      </c>
      <c r="M510" s="7" t="n">
        <v>0</v>
      </c>
      <c r="N510" s="7" t="n">
        <v>0</v>
      </c>
      <c r="O510" s="7" t="n">
        <v>0</v>
      </c>
      <c r="P510" s="8" t="n">
        <v>0</v>
      </c>
    </row>
    <row r="511" customFormat="false" ht="13.2" hidden="false" customHeight="false" outlineLevel="0" collapsed="false">
      <c r="A511" s="6" t="n">
        <v>508.2</v>
      </c>
      <c r="B511" s="7" t="n">
        <v>0</v>
      </c>
      <c r="C511" s="7" t="n">
        <v>0</v>
      </c>
      <c r="D511" s="7" t="n">
        <v>0</v>
      </c>
      <c r="E511" s="7" t="n">
        <v>0.995</v>
      </c>
      <c r="F511" s="7" t="n">
        <v>0</v>
      </c>
      <c r="G511" s="7" t="n">
        <v>0</v>
      </c>
      <c r="H511" s="7" t="n">
        <v>0</v>
      </c>
      <c r="I511" s="7" t="n">
        <v>0</v>
      </c>
      <c r="J511" s="7" t="n">
        <v>0</v>
      </c>
      <c r="K511" s="7" t="n">
        <v>0</v>
      </c>
      <c r="L511" s="7" t="n">
        <v>0</v>
      </c>
      <c r="M511" s="7" t="n">
        <v>0</v>
      </c>
      <c r="N511" s="7" t="n">
        <v>0</v>
      </c>
      <c r="O511" s="7" t="n">
        <v>0</v>
      </c>
      <c r="P511" s="8" t="n">
        <v>0</v>
      </c>
    </row>
    <row r="512" customFormat="false" ht="13.2" hidden="false" customHeight="false" outlineLevel="0" collapsed="false">
      <c r="A512" s="6" t="n">
        <v>508.3</v>
      </c>
      <c r="B512" s="7" t="n">
        <v>0</v>
      </c>
      <c r="C512" s="7" t="n">
        <v>0</v>
      </c>
      <c r="D512" s="7" t="n">
        <v>0</v>
      </c>
      <c r="E512" s="7" t="n">
        <v>0.994</v>
      </c>
      <c r="F512" s="7" t="n">
        <v>0</v>
      </c>
      <c r="G512" s="7" t="n">
        <v>0</v>
      </c>
      <c r="H512" s="7" t="n">
        <v>0</v>
      </c>
      <c r="I512" s="7" t="n">
        <v>0</v>
      </c>
      <c r="J512" s="7" t="n">
        <v>0</v>
      </c>
      <c r="K512" s="7" t="n">
        <v>0</v>
      </c>
      <c r="L512" s="7" t="n">
        <v>0</v>
      </c>
      <c r="M512" s="7" t="n">
        <v>0</v>
      </c>
      <c r="N512" s="7" t="n">
        <v>0</v>
      </c>
      <c r="O512" s="7" t="n">
        <v>0</v>
      </c>
      <c r="P512" s="8" t="n">
        <v>0</v>
      </c>
    </row>
    <row r="513" customFormat="false" ht="13.2" hidden="false" customHeight="false" outlineLevel="0" collapsed="false">
      <c r="A513" s="6" t="n">
        <v>508.4</v>
      </c>
      <c r="B513" s="7" t="n">
        <v>0</v>
      </c>
      <c r="C513" s="7" t="n">
        <v>0</v>
      </c>
      <c r="D513" s="7" t="n">
        <v>0</v>
      </c>
      <c r="E513" s="7" t="n">
        <v>0.993</v>
      </c>
      <c r="F513" s="7" t="n">
        <v>0</v>
      </c>
      <c r="G513" s="7" t="n">
        <v>0</v>
      </c>
      <c r="H513" s="7" t="n">
        <v>0</v>
      </c>
      <c r="I513" s="7" t="n">
        <v>0</v>
      </c>
      <c r="J513" s="7" t="n">
        <v>0</v>
      </c>
      <c r="K513" s="7" t="n">
        <v>0</v>
      </c>
      <c r="L513" s="7" t="n">
        <v>0</v>
      </c>
      <c r="M513" s="7" t="n">
        <v>0</v>
      </c>
      <c r="N513" s="7" t="n">
        <v>0</v>
      </c>
      <c r="O513" s="7" t="n">
        <v>0</v>
      </c>
      <c r="P513" s="8" t="n">
        <v>0</v>
      </c>
    </row>
    <row r="514" customFormat="false" ht="13.2" hidden="false" customHeight="false" outlineLevel="0" collapsed="false">
      <c r="A514" s="6" t="n">
        <v>508.5</v>
      </c>
      <c r="B514" s="7" t="n">
        <v>0</v>
      </c>
      <c r="C514" s="7" t="n">
        <v>0</v>
      </c>
      <c r="D514" s="7" t="n">
        <v>0</v>
      </c>
      <c r="E514" s="7" t="n">
        <v>0.994</v>
      </c>
      <c r="F514" s="7" t="n">
        <v>0</v>
      </c>
      <c r="G514" s="7" t="n">
        <v>0</v>
      </c>
      <c r="H514" s="7" t="n">
        <v>0</v>
      </c>
      <c r="I514" s="7" t="n">
        <v>0</v>
      </c>
      <c r="J514" s="7" t="n">
        <v>0</v>
      </c>
      <c r="K514" s="7" t="n">
        <v>0</v>
      </c>
      <c r="L514" s="7" t="n">
        <v>0</v>
      </c>
      <c r="M514" s="7" t="n">
        <v>0</v>
      </c>
      <c r="N514" s="7" t="n">
        <v>0</v>
      </c>
      <c r="O514" s="7" t="n">
        <v>0</v>
      </c>
      <c r="P514" s="8" t="n">
        <v>0</v>
      </c>
    </row>
    <row r="515" customFormat="false" ht="13.2" hidden="false" customHeight="false" outlineLevel="0" collapsed="false">
      <c r="A515" s="6" t="n">
        <v>508.6</v>
      </c>
      <c r="B515" s="7" t="n">
        <v>0</v>
      </c>
      <c r="C515" s="7" t="n">
        <v>0</v>
      </c>
      <c r="D515" s="7" t="n">
        <v>0</v>
      </c>
      <c r="E515" s="7" t="n">
        <v>0.995</v>
      </c>
      <c r="F515" s="7" t="n">
        <v>0</v>
      </c>
      <c r="G515" s="7" t="n">
        <v>0</v>
      </c>
      <c r="H515" s="7" t="n">
        <v>0</v>
      </c>
      <c r="I515" s="7" t="n">
        <v>0</v>
      </c>
      <c r="J515" s="7" t="n">
        <v>0</v>
      </c>
      <c r="K515" s="7" t="n">
        <v>0</v>
      </c>
      <c r="L515" s="7" t="n">
        <v>0</v>
      </c>
      <c r="M515" s="7" t="n">
        <v>0</v>
      </c>
      <c r="N515" s="7" t="n">
        <v>0</v>
      </c>
      <c r="O515" s="7" t="n">
        <v>0</v>
      </c>
      <c r="P515" s="8" t="n">
        <v>0</v>
      </c>
    </row>
    <row r="516" customFormat="false" ht="13.2" hidden="false" customHeight="false" outlineLevel="0" collapsed="false">
      <c r="A516" s="6" t="n">
        <v>508.7</v>
      </c>
      <c r="B516" s="7" t="n">
        <v>0</v>
      </c>
      <c r="C516" s="7" t="n">
        <v>0</v>
      </c>
      <c r="D516" s="7" t="n">
        <v>0</v>
      </c>
      <c r="E516" s="7" t="n">
        <v>0.997</v>
      </c>
      <c r="F516" s="7" t="n">
        <v>0</v>
      </c>
      <c r="G516" s="7" t="n">
        <v>0</v>
      </c>
      <c r="H516" s="7" t="n">
        <v>0</v>
      </c>
      <c r="I516" s="7" t="n">
        <v>0</v>
      </c>
      <c r="J516" s="7" t="n">
        <v>0</v>
      </c>
      <c r="K516" s="7" t="n">
        <v>0</v>
      </c>
      <c r="L516" s="7" t="n">
        <v>0</v>
      </c>
      <c r="M516" s="7" t="n">
        <v>0</v>
      </c>
      <c r="N516" s="7" t="n">
        <v>0</v>
      </c>
      <c r="O516" s="7" t="n">
        <v>0</v>
      </c>
      <c r="P516" s="8" t="n">
        <v>0</v>
      </c>
    </row>
    <row r="517" customFormat="false" ht="13.2" hidden="false" customHeight="false" outlineLevel="0" collapsed="false">
      <c r="A517" s="6" t="n">
        <v>508.8</v>
      </c>
      <c r="B517" s="7" t="n">
        <v>0</v>
      </c>
      <c r="C517" s="7" t="n">
        <v>0</v>
      </c>
      <c r="D517" s="7" t="n">
        <v>0</v>
      </c>
      <c r="E517" s="7" t="n">
        <v>0.998</v>
      </c>
      <c r="F517" s="7" t="n">
        <v>0</v>
      </c>
      <c r="G517" s="7" t="n">
        <v>0</v>
      </c>
      <c r="H517" s="7" t="n">
        <v>0</v>
      </c>
      <c r="I517" s="7" t="n">
        <v>0</v>
      </c>
      <c r="J517" s="7" t="n">
        <v>0</v>
      </c>
      <c r="K517" s="7" t="n">
        <v>0</v>
      </c>
      <c r="L517" s="7" t="n">
        <v>0</v>
      </c>
      <c r="M517" s="7" t="n">
        <v>0</v>
      </c>
      <c r="N517" s="7" t="n">
        <v>0</v>
      </c>
      <c r="O517" s="7" t="n">
        <v>0</v>
      </c>
      <c r="P517" s="8" t="n">
        <v>0</v>
      </c>
    </row>
    <row r="518" customFormat="false" ht="13.2" hidden="false" customHeight="false" outlineLevel="0" collapsed="false">
      <c r="A518" s="6" t="n">
        <v>508.9</v>
      </c>
      <c r="B518" s="7" t="n">
        <v>0</v>
      </c>
      <c r="C518" s="7" t="n">
        <v>0</v>
      </c>
      <c r="D518" s="7" t="n">
        <v>0</v>
      </c>
      <c r="E518" s="7" t="n">
        <v>1</v>
      </c>
      <c r="F518" s="7" t="n">
        <v>0</v>
      </c>
      <c r="G518" s="7" t="n">
        <v>0</v>
      </c>
      <c r="H518" s="7" t="n">
        <v>0</v>
      </c>
      <c r="I518" s="7" t="n">
        <v>0</v>
      </c>
      <c r="J518" s="7" t="n">
        <v>0</v>
      </c>
      <c r="K518" s="7" t="n">
        <v>0</v>
      </c>
      <c r="L518" s="7" t="n">
        <v>0</v>
      </c>
      <c r="M518" s="7" t="n">
        <v>0</v>
      </c>
      <c r="N518" s="7" t="n">
        <v>0</v>
      </c>
      <c r="O518" s="7" t="n">
        <v>0</v>
      </c>
      <c r="P518" s="8" t="n">
        <v>0</v>
      </c>
    </row>
    <row r="519" customFormat="false" ht="13.2" hidden="false" customHeight="false" outlineLevel="0" collapsed="false">
      <c r="A519" s="6" t="n">
        <v>509</v>
      </c>
      <c r="B519" s="7" t="n">
        <v>0</v>
      </c>
      <c r="C519" s="7" t="n">
        <v>0</v>
      </c>
      <c r="D519" s="7" t="n">
        <v>0</v>
      </c>
      <c r="E519" s="7" t="n">
        <v>1</v>
      </c>
      <c r="F519" s="7" t="n">
        <v>0</v>
      </c>
      <c r="G519" s="7" t="n">
        <v>0</v>
      </c>
      <c r="H519" s="7" t="n">
        <v>0</v>
      </c>
      <c r="I519" s="7" t="n">
        <v>0</v>
      </c>
      <c r="J519" s="7" t="n">
        <v>0</v>
      </c>
      <c r="K519" s="7" t="n">
        <v>0</v>
      </c>
      <c r="L519" s="7" t="n">
        <v>0</v>
      </c>
      <c r="M519" s="7" t="n">
        <v>0</v>
      </c>
      <c r="N519" s="7" t="n">
        <v>0</v>
      </c>
      <c r="O519" s="7" t="n">
        <v>0</v>
      </c>
      <c r="P519" s="8" t="n">
        <v>0</v>
      </c>
    </row>
    <row r="520" customFormat="false" ht="13.2" hidden="false" customHeight="false" outlineLevel="0" collapsed="false">
      <c r="A520" s="6" t="n">
        <v>509.1</v>
      </c>
      <c r="B520" s="7" t="n">
        <v>0</v>
      </c>
      <c r="C520" s="7" t="n">
        <v>0</v>
      </c>
      <c r="D520" s="7" t="n">
        <v>0</v>
      </c>
      <c r="E520" s="7" t="n">
        <v>0.999</v>
      </c>
      <c r="F520" s="7" t="n">
        <v>0</v>
      </c>
      <c r="G520" s="7" t="n">
        <v>0</v>
      </c>
      <c r="H520" s="7" t="n">
        <v>0</v>
      </c>
      <c r="I520" s="7" t="n">
        <v>0</v>
      </c>
      <c r="J520" s="7" t="n">
        <v>0</v>
      </c>
      <c r="K520" s="7" t="n">
        <v>0</v>
      </c>
      <c r="L520" s="7" t="n">
        <v>0</v>
      </c>
      <c r="M520" s="7" t="n">
        <v>0</v>
      </c>
      <c r="N520" s="7" t="n">
        <v>0</v>
      </c>
      <c r="O520" s="7" t="n">
        <v>0</v>
      </c>
      <c r="P520" s="8" t="n">
        <v>0</v>
      </c>
    </row>
    <row r="521" customFormat="false" ht="13.2" hidden="false" customHeight="false" outlineLevel="0" collapsed="false">
      <c r="A521" s="6" t="n">
        <v>509.2</v>
      </c>
      <c r="B521" s="7" t="n">
        <v>0</v>
      </c>
      <c r="C521" s="7" t="n">
        <v>0</v>
      </c>
      <c r="D521" s="7" t="n">
        <v>0</v>
      </c>
      <c r="E521" s="7" t="n">
        <v>0.998</v>
      </c>
      <c r="F521" s="7" t="n">
        <v>0</v>
      </c>
      <c r="G521" s="7" t="n">
        <v>0</v>
      </c>
      <c r="H521" s="7" t="n">
        <v>0</v>
      </c>
      <c r="I521" s="7" t="n">
        <v>0</v>
      </c>
      <c r="J521" s="7" t="n">
        <v>0</v>
      </c>
      <c r="K521" s="7" t="n">
        <v>0</v>
      </c>
      <c r="L521" s="7" t="n">
        <v>0</v>
      </c>
      <c r="M521" s="7" t="n">
        <v>0</v>
      </c>
      <c r="N521" s="7" t="n">
        <v>0</v>
      </c>
      <c r="O521" s="7" t="n">
        <v>0</v>
      </c>
      <c r="P521" s="8" t="n">
        <v>0</v>
      </c>
    </row>
    <row r="522" customFormat="false" ht="13.2" hidden="false" customHeight="false" outlineLevel="0" collapsed="false">
      <c r="A522" s="6" t="n">
        <v>509.3</v>
      </c>
      <c r="B522" s="7" t="n">
        <v>0</v>
      </c>
      <c r="C522" s="7" t="n">
        <v>0</v>
      </c>
      <c r="D522" s="7" t="n">
        <v>0</v>
      </c>
      <c r="E522" s="7" t="n">
        <v>0.997</v>
      </c>
      <c r="F522" s="7" t="n">
        <v>0</v>
      </c>
      <c r="G522" s="7" t="n">
        <v>0</v>
      </c>
      <c r="H522" s="7" t="n">
        <v>0</v>
      </c>
      <c r="I522" s="7" t="n">
        <v>0</v>
      </c>
      <c r="J522" s="7" t="n">
        <v>0</v>
      </c>
      <c r="K522" s="7" t="n">
        <v>0</v>
      </c>
      <c r="L522" s="7" t="n">
        <v>0</v>
      </c>
      <c r="M522" s="7" t="n">
        <v>0</v>
      </c>
      <c r="N522" s="7" t="n">
        <v>0</v>
      </c>
      <c r="O522" s="7" t="n">
        <v>0</v>
      </c>
      <c r="P522" s="8" t="n">
        <v>0</v>
      </c>
    </row>
    <row r="523" customFormat="false" ht="13.2" hidden="false" customHeight="false" outlineLevel="0" collapsed="false">
      <c r="A523" s="6" t="n">
        <v>509.4</v>
      </c>
      <c r="B523" s="7" t="n">
        <v>0</v>
      </c>
      <c r="C523" s="7" t="n">
        <v>0</v>
      </c>
      <c r="D523" s="7" t="n">
        <v>0</v>
      </c>
      <c r="E523" s="7" t="n">
        <v>0.995</v>
      </c>
      <c r="F523" s="7" t="n">
        <v>0</v>
      </c>
      <c r="G523" s="7" t="n">
        <v>0</v>
      </c>
      <c r="H523" s="7" t="n">
        <v>0</v>
      </c>
      <c r="I523" s="7" t="n">
        <v>0</v>
      </c>
      <c r="J523" s="7" t="n">
        <v>0</v>
      </c>
      <c r="K523" s="7" t="n">
        <v>0</v>
      </c>
      <c r="L523" s="7" t="n">
        <v>0</v>
      </c>
      <c r="M523" s="7" t="n">
        <v>0</v>
      </c>
      <c r="N523" s="7" t="n">
        <v>0</v>
      </c>
      <c r="O523" s="7" t="n">
        <v>0</v>
      </c>
      <c r="P523" s="8" t="n">
        <v>0</v>
      </c>
    </row>
    <row r="524" customFormat="false" ht="13.2" hidden="false" customHeight="false" outlineLevel="0" collapsed="false">
      <c r="A524" s="6" t="n">
        <v>509.5</v>
      </c>
      <c r="B524" s="7" t="n">
        <v>0</v>
      </c>
      <c r="C524" s="7" t="n">
        <v>0</v>
      </c>
      <c r="D524" s="7" t="n">
        <v>0</v>
      </c>
      <c r="E524" s="7" t="n">
        <v>0.994</v>
      </c>
      <c r="F524" s="7" t="n">
        <v>0</v>
      </c>
      <c r="G524" s="7" t="n">
        <v>0</v>
      </c>
      <c r="H524" s="7" t="n">
        <v>0</v>
      </c>
      <c r="I524" s="7" t="n">
        <v>0</v>
      </c>
      <c r="J524" s="7" t="n">
        <v>0</v>
      </c>
      <c r="K524" s="7" t="n">
        <v>0</v>
      </c>
      <c r="L524" s="7" t="n">
        <v>0</v>
      </c>
      <c r="M524" s="7" t="n">
        <v>0</v>
      </c>
      <c r="N524" s="7" t="n">
        <v>0</v>
      </c>
      <c r="O524" s="7" t="n">
        <v>0</v>
      </c>
      <c r="P524" s="8" t="n">
        <v>0</v>
      </c>
    </row>
    <row r="525" customFormat="false" ht="13.2" hidden="false" customHeight="false" outlineLevel="0" collapsed="false">
      <c r="A525" s="6" t="n">
        <v>509.6</v>
      </c>
      <c r="B525" s="7" t="n">
        <v>0</v>
      </c>
      <c r="C525" s="7" t="n">
        <v>0</v>
      </c>
      <c r="D525" s="7" t="n">
        <v>0</v>
      </c>
      <c r="E525" s="7" t="n">
        <v>0.993</v>
      </c>
      <c r="F525" s="7" t="n">
        <v>0</v>
      </c>
      <c r="G525" s="7" t="n">
        <v>0</v>
      </c>
      <c r="H525" s="7" t="n">
        <v>0</v>
      </c>
      <c r="I525" s="7" t="n">
        <v>0</v>
      </c>
      <c r="J525" s="7" t="n">
        <v>0</v>
      </c>
      <c r="K525" s="7" t="n">
        <v>0</v>
      </c>
      <c r="L525" s="7" t="n">
        <v>0</v>
      </c>
      <c r="M525" s="7" t="n">
        <v>0</v>
      </c>
      <c r="N525" s="7" t="n">
        <v>0</v>
      </c>
      <c r="O525" s="7" t="n">
        <v>0</v>
      </c>
      <c r="P525" s="8" t="n">
        <v>0</v>
      </c>
    </row>
    <row r="526" customFormat="false" ht="13.2" hidden="false" customHeight="false" outlineLevel="0" collapsed="false">
      <c r="A526" s="6" t="n">
        <v>509.7</v>
      </c>
      <c r="B526" s="7" t="n">
        <v>0</v>
      </c>
      <c r="C526" s="7" t="n">
        <v>0</v>
      </c>
      <c r="D526" s="7" t="n">
        <v>0</v>
      </c>
      <c r="E526" s="7" t="n">
        <v>0.994</v>
      </c>
      <c r="F526" s="7" t="n">
        <v>0</v>
      </c>
      <c r="G526" s="7" t="n">
        <v>0</v>
      </c>
      <c r="H526" s="7" t="n">
        <v>0</v>
      </c>
      <c r="I526" s="7" t="n">
        <v>0</v>
      </c>
      <c r="J526" s="7" t="n">
        <v>0</v>
      </c>
      <c r="K526" s="7" t="n">
        <v>0</v>
      </c>
      <c r="L526" s="7" t="n">
        <v>0</v>
      </c>
      <c r="M526" s="7" t="n">
        <v>0</v>
      </c>
      <c r="N526" s="7" t="n">
        <v>0</v>
      </c>
      <c r="O526" s="7" t="n">
        <v>0</v>
      </c>
      <c r="P526" s="8" t="n">
        <v>0</v>
      </c>
    </row>
    <row r="527" customFormat="false" ht="13.2" hidden="false" customHeight="false" outlineLevel="0" collapsed="false">
      <c r="A527" s="6" t="n">
        <v>509.8</v>
      </c>
      <c r="B527" s="7" t="n">
        <v>0</v>
      </c>
      <c r="C527" s="7" t="n">
        <v>0</v>
      </c>
      <c r="D527" s="7" t="n">
        <v>0</v>
      </c>
      <c r="E527" s="7" t="n">
        <v>0.995</v>
      </c>
      <c r="F527" s="7" t="n">
        <v>0</v>
      </c>
      <c r="G527" s="7" t="n">
        <v>0</v>
      </c>
      <c r="H527" s="7" t="n">
        <v>0</v>
      </c>
      <c r="I527" s="7" t="n">
        <v>0</v>
      </c>
      <c r="J527" s="7" t="n">
        <v>0</v>
      </c>
      <c r="K527" s="7" t="n">
        <v>0</v>
      </c>
      <c r="L527" s="7" t="n">
        <v>0</v>
      </c>
      <c r="M527" s="7" t="n">
        <v>0</v>
      </c>
      <c r="N527" s="7" t="n">
        <v>0</v>
      </c>
      <c r="O527" s="7" t="n">
        <v>0</v>
      </c>
      <c r="P527" s="8" t="n">
        <v>0</v>
      </c>
    </row>
    <row r="528" customFormat="false" ht="13.2" hidden="false" customHeight="false" outlineLevel="0" collapsed="false">
      <c r="A528" s="6" t="n">
        <v>509.9</v>
      </c>
      <c r="B528" s="7" t="n">
        <v>0</v>
      </c>
      <c r="C528" s="7" t="n">
        <v>0</v>
      </c>
      <c r="D528" s="7" t="n">
        <v>0</v>
      </c>
      <c r="E528" s="7" t="n">
        <v>0.996</v>
      </c>
      <c r="F528" s="7" t="n">
        <v>0</v>
      </c>
      <c r="G528" s="7" t="n">
        <v>0</v>
      </c>
      <c r="H528" s="7" t="n">
        <v>0</v>
      </c>
      <c r="I528" s="7" t="n">
        <v>0</v>
      </c>
      <c r="J528" s="7" t="n">
        <v>0</v>
      </c>
      <c r="K528" s="7" t="n">
        <v>0</v>
      </c>
      <c r="L528" s="7" t="n">
        <v>0</v>
      </c>
      <c r="M528" s="7" t="n">
        <v>0</v>
      </c>
      <c r="N528" s="7" t="n">
        <v>0</v>
      </c>
      <c r="O528" s="7" t="n">
        <v>0</v>
      </c>
      <c r="P528" s="8" t="n">
        <v>0</v>
      </c>
    </row>
    <row r="529" customFormat="false" ht="13.2" hidden="false" customHeight="false" outlineLevel="0" collapsed="false">
      <c r="A529" s="6" t="n">
        <v>510</v>
      </c>
      <c r="B529" s="7" t="n">
        <v>0</v>
      </c>
      <c r="C529" s="7" t="n">
        <v>0</v>
      </c>
      <c r="D529" s="7" t="n">
        <v>0</v>
      </c>
      <c r="E529" s="7" t="n">
        <v>0.998</v>
      </c>
      <c r="F529" s="7" t="n">
        <v>0</v>
      </c>
      <c r="G529" s="7" t="n">
        <v>0</v>
      </c>
      <c r="H529" s="7" t="n">
        <v>0</v>
      </c>
      <c r="I529" s="7" t="n">
        <v>0</v>
      </c>
      <c r="J529" s="7" t="n">
        <v>0</v>
      </c>
      <c r="K529" s="7" t="n">
        <v>0</v>
      </c>
      <c r="L529" s="7" t="n">
        <v>0</v>
      </c>
      <c r="M529" s="7" t="n">
        <v>0</v>
      </c>
      <c r="N529" s="7" t="n">
        <v>0</v>
      </c>
      <c r="O529" s="7" t="n">
        <v>0</v>
      </c>
      <c r="P529" s="8" t="n">
        <v>0</v>
      </c>
    </row>
    <row r="530" customFormat="false" ht="13.2" hidden="false" customHeight="false" outlineLevel="0" collapsed="false">
      <c r="A530" s="6" t="n">
        <v>510.1</v>
      </c>
      <c r="B530" s="7" t="n">
        <v>0</v>
      </c>
      <c r="C530" s="7" t="n">
        <v>0</v>
      </c>
      <c r="D530" s="7" t="n">
        <v>0</v>
      </c>
      <c r="E530" s="7" t="n">
        <v>0.999</v>
      </c>
      <c r="F530" s="7" t="n">
        <v>0</v>
      </c>
      <c r="G530" s="7" t="n">
        <v>0</v>
      </c>
      <c r="H530" s="7" t="n">
        <v>0</v>
      </c>
      <c r="I530" s="7" t="n">
        <v>0</v>
      </c>
      <c r="J530" s="7" t="n">
        <v>0</v>
      </c>
      <c r="K530" s="7" t="n">
        <v>0</v>
      </c>
      <c r="L530" s="7" t="n">
        <v>0</v>
      </c>
      <c r="M530" s="7" t="n">
        <v>0</v>
      </c>
      <c r="N530" s="7" t="n">
        <v>0</v>
      </c>
      <c r="O530" s="7" t="n">
        <v>0</v>
      </c>
      <c r="P530" s="8" t="n">
        <v>0</v>
      </c>
    </row>
    <row r="531" customFormat="false" ht="13.2" hidden="false" customHeight="false" outlineLevel="0" collapsed="false">
      <c r="A531" s="6" t="n">
        <v>510.2</v>
      </c>
      <c r="B531" s="7" t="n">
        <v>0</v>
      </c>
      <c r="C531" s="7" t="n">
        <v>0</v>
      </c>
      <c r="D531" s="7" t="n">
        <v>0</v>
      </c>
      <c r="E531" s="7" t="n">
        <v>1</v>
      </c>
      <c r="F531" s="7" t="n">
        <v>0</v>
      </c>
      <c r="G531" s="7" t="n">
        <v>0</v>
      </c>
      <c r="H531" s="7" t="n">
        <v>0</v>
      </c>
      <c r="I531" s="7" t="n">
        <v>0</v>
      </c>
      <c r="J531" s="7" t="n">
        <v>0</v>
      </c>
      <c r="K531" s="7" t="n">
        <v>0</v>
      </c>
      <c r="L531" s="7" t="n">
        <v>0</v>
      </c>
      <c r="M531" s="7" t="n">
        <v>0</v>
      </c>
      <c r="N531" s="7" t="n">
        <v>0</v>
      </c>
      <c r="O531" s="7" t="n">
        <v>0</v>
      </c>
      <c r="P531" s="8" t="n">
        <v>0</v>
      </c>
    </row>
    <row r="532" customFormat="false" ht="13.2" hidden="false" customHeight="false" outlineLevel="0" collapsed="false">
      <c r="A532" s="6" t="n">
        <v>510.3</v>
      </c>
      <c r="B532" s="7" t="n">
        <v>0</v>
      </c>
      <c r="C532" s="7" t="n">
        <v>0</v>
      </c>
      <c r="D532" s="7" t="n">
        <v>0</v>
      </c>
      <c r="E532" s="7" t="n">
        <v>1</v>
      </c>
      <c r="F532" s="7" t="n">
        <v>0</v>
      </c>
      <c r="G532" s="7" t="n">
        <v>0</v>
      </c>
      <c r="H532" s="7" t="n">
        <v>0</v>
      </c>
      <c r="I532" s="7" t="n">
        <v>0</v>
      </c>
      <c r="J532" s="7" t="n">
        <v>0</v>
      </c>
      <c r="K532" s="7" t="n">
        <v>0</v>
      </c>
      <c r="L532" s="7" t="n">
        <v>0</v>
      </c>
      <c r="M532" s="7" t="n">
        <v>0</v>
      </c>
      <c r="N532" s="7" t="n">
        <v>0</v>
      </c>
      <c r="O532" s="7" t="n">
        <v>0</v>
      </c>
      <c r="P532" s="8" t="n">
        <v>0</v>
      </c>
    </row>
    <row r="533" customFormat="false" ht="13.2" hidden="false" customHeight="false" outlineLevel="0" collapsed="false">
      <c r="A533" s="6" t="n">
        <v>510.4</v>
      </c>
      <c r="B533" s="7" t="n">
        <v>0</v>
      </c>
      <c r="C533" s="7" t="n">
        <v>0</v>
      </c>
      <c r="D533" s="7" t="n">
        <v>0</v>
      </c>
      <c r="E533" s="7" t="n">
        <v>0.999</v>
      </c>
      <c r="F533" s="7" t="n">
        <v>0</v>
      </c>
      <c r="G533" s="7" t="n">
        <v>0</v>
      </c>
      <c r="H533" s="7" t="n">
        <v>0</v>
      </c>
      <c r="I533" s="7" t="n">
        <v>0</v>
      </c>
      <c r="J533" s="7" t="n">
        <v>0</v>
      </c>
      <c r="K533" s="7" t="n">
        <v>0</v>
      </c>
      <c r="L533" s="7" t="n">
        <v>0</v>
      </c>
      <c r="M533" s="7" t="n">
        <v>0</v>
      </c>
      <c r="N533" s="7" t="n">
        <v>0</v>
      </c>
      <c r="O533" s="7" t="n">
        <v>0</v>
      </c>
      <c r="P533" s="8" t="n">
        <v>0</v>
      </c>
    </row>
    <row r="534" customFormat="false" ht="13.2" hidden="false" customHeight="false" outlineLevel="0" collapsed="false">
      <c r="A534" s="6" t="n">
        <v>510.5</v>
      </c>
      <c r="B534" s="7" t="n">
        <v>0</v>
      </c>
      <c r="C534" s="7" t="n">
        <v>0</v>
      </c>
      <c r="D534" s="7" t="n">
        <v>0</v>
      </c>
      <c r="E534" s="7" t="n">
        <v>0.997</v>
      </c>
      <c r="F534" s="7" t="n">
        <v>0</v>
      </c>
      <c r="G534" s="7" t="n">
        <v>0</v>
      </c>
      <c r="H534" s="7" t="n">
        <v>0</v>
      </c>
      <c r="I534" s="7" t="n">
        <v>0</v>
      </c>
      <c r="J534" s="7" t="n">
        <v>0</v>
      </c>
      <c r="K534" s="7" t="n">
        <v>0</v>
      </c>
      <c r="L534" s="7" t="n">
        <v>0</v>
      </c>
      <c r="M534" s="7" t="n">
        <v>0</v>
      </c>
      <c r="N534" s="7" t="n">
        <v>0</v>
      </c>
      <c r="O534" s="7" t="n">
        <v>0</v>
      </c>
      <c r="P534" s="8" t="n">
        <v>0</v>
      </c>
    </row>
    <row r="535" customFormat="false" ht="13.2" hidden="false" customHeight="false" outlineLevel="0" collapsed="false">
      <c r="A535" s="6" t="n">
        <v>510.6</v>
      </c>
      <c r="B535" s="7" t="n">
        <v>0</v>
      </c>
      <c r="C535" s="7" t="n">
        <v>0</v>
      </c>
      <c r="D535" s="7" t="n">
        <v>0</v>
      </c>
      <c r="E535" s="7" t="n">
        <v>0.996</v>
      </c>
      <c r="F535" s="7" t="n">
        <v>0</v>
      </c>
      <c r="G535" s="7" t="n">
        <v>0</v>
      </c>
      <c r="H535" s="7" t="n">
        <v>0</v>
      </c>
      <c r="I535" s="7" t="n">
        <v>0</v>
      </c>
      <c r="J535" s="7" t="n">
        <v>0</v>
      </c>
      <c r="K535" s="7" t="n">
        <v>0</v>
      </c>
      <c r="L535" s="7" t="n">
        <v>0</v>
      </c>
      <c r="M535" s="7" t="n">
        <v>0</v>
      </c>
      <c r="N535" s="7" t="n">
        <v>0</v>
      </c>
      <c r="O535" s="7" t="n">
        <v>0</v>
      </c>
      <c r="P535" s="8" t="n">
        <v>0</v>
      </c>
    </row>
    <row r="536" customFormat="false" ht="13.2" hidden="false" customHeight="false" outlineLevel="0" collapsed="false">
      <c r="A536" s="6" t="n">
        <v>510.7</v>
      </c>
      <c r="B536" s="7" t="n">
        <v>0</v>
      </c>
      <c r="C536" s="7" t="n">
        <v>0</v>
      </c>
      <c r="D536" s="7" t="n">
        <v>0</v>
      </c>
      <c r="E536" s="7" t="n">
        <v>0.994</v>
      </c>
      <c r="F536" s="7" t="n">
        <v>0</v>
      </c>
      <c r="G536" s="7" t="n">
        <v>0</v>
      </c>
      <c r="H536" s="7" t="n">
        <v>0</v>
      </c>
      <c r="I536" s="7" t="n">
        <v>0</v>
      </c>
      <c r="J536" s="7" t="n">
        <v>0</v>
      </c>
      <c r="K536" s="7" t="n">
        <v>0</v>
      </c>
      <c r="L536" s="7" t="n">
        <v>0</v>
      </c>
      <c r="M536" s="7" t="n">
        <v>0</v>
      </c>
      <c r="N536" s="7" t="n">
        <v>0</v>
      </c>
      <c r="O536" s="7" t="n">
        <v>0</v>
      </c>
      <c r="P536" s="8" t="n">
        <v>0</v>
      </c>
    </row>
    <row r="537" customFormat="false" ht="13.2" hidden="false" customHeight="false" outlineLevel="0" collapsed="false">
      <c r="A537" s="6" t="n">
        <v>510.8</v>
      </c>
      <c r="B537" s="7" t="n">
        <v>0</v>
      </c>
      <c r="C537" s="7" t="n">
        <v>0</v>
      </c>
      <c r="D537" s="7" t="n">
        <v>0</v>
      </c>
      <c r="E537" s="7" t="n">
        <v>0.993</v>
      </c>
      <c r="F537" s="7" t="n">
        <v>0</v>
      </c>
      <c r="G537" s="7" t="n">
        <v>0</v>
      </c>
      <c r="H537" s="7" t="n">
        <v>0</v>
      </c>
      <c r="I537" s="7" t="n">
        <v>0</v>
      </c>
      <c r="J537" s="7" t="n">
        <v>0</v>
      </c>
      <c r="K537" s="7" t="n">
        <v>0</v>
      </c>
      <c r="L537" s="7" t="n">
        <v>0</v>
      </c>
      <c r="M537" s="7" t="n">
        <v>0</v>
      </c>
      <c r="N537" s="7" t="n">
        <v>0</v>
      </c>
      <c r="O537" s="7" t="n">
        <v>0</v>
      </c>
      <c r="P537" s="8" t="n">
        <v>0</v>
      </c>
    </row>
    <row r="538" customFormat="false" ht="13.2" hidden="false" customHeight="false" outlineLevel="0" collapsed="false">
      <c r="A538" s="6" t="n">
        <v>510.9</v>
      </c>
      <c r="B538" s="7" t="n">
        <v>0</v>
      </c>
      <c r="C538" s="7" t="n">
        <v>0</v>
      </c>
      <c r="D538" s="7" t="n">
        <v>0</v>
      </c>
      <c r="E538" s="7" t="n">
        <v>0.993</v>
      </c>
      <c r="F538" s="7" t="n">
        <v>0</v>
      </c>
      <c r="G538" s="7" t="n">
        <v>0</v>
      </c>
      <c r="H538" s="7" t="n">
        <v>0</v>
      </c>
      <c r="I538" s="7" t="n">
        <v>0</v>
      </c>
      <c r="J538" s="7" t="n">
        <v>0</v>
      </c>
      <c r="K538" s="7" t="n">
        <v>0</v>
      </c>
      <c r="L538" s="7" t="n">
        <v>0</v>
      </c>
      <c r="M538" s="7" t="n">
        <v>0</v>
      </c>
      <c r="N538" s="7" t="n">
        <v>0</v>
      </c>
      <c r="O538" s="7" t="n">
        <v>0</v>
      </c>
      <c r="P538" s="8" t="n">
        <v>0</v>
      </c>
    </row>
    <row r="539" customFormat="false" ht="13.2" hidden="false" customHeight="false" outlineLevel="0" collapsed="false">
      <c r="A539" s="6" t="n">
        <v>511</v>
      </c>
      <c r="B539" s="7" t="n">
        <v>0</v>
      </c>
      <c r="C539" s="7" t="n">
        <v>0</v>
      </c>
      <c r="D539" s="7" t="n">
        <v>0</v>
      </c>
      <c r="E539" s="7" t="n">
        <v>0.994</v>
      </c>
      <c r="F539" s="7" t="n">
        <v>0</v>
      </c>
      <c r="G539" s="7" t="n">
        <v>0</v>
      </c>
      <c r="H539" s="7" t="n">
        <v>0</v>
      </c>
      <c r="I539" s="7" t="n">
        <v>0</v>
      </c>
      <c r="J539" s="7" t="n">
        <v>0</v>
      </c>
      <c r="K539" s="7" t="n">
        <v>0</v>
      </c>
      <c r="L539" s="7" t="n">
        <v>0</v>
      </c>
      <c r="M539" s="7" t="n">
        <v>0</v>
      </c>
      <c r="N539" s="7" t="n">
        <v>0</v>
      </c>
      <c r="O539" s="7" t="n">
        <v>0</v>
      </c>
      <c r="P539" s="8" t="n">
        <v>0</v>
      </c>
    </row>
    <row r="540" customFormat="false" ht="13.2" hidden="false" customHeight="false" outlineLevel="0" collapsed="false">
      <c r="A540" s="6" t="n">
        <v>511.1</v>
      </c>
      <c r="B540" s="7" t="n">
        <v>0</v>
      </c>
      <c r="C540" s="7" t="n">
        <v>0</v>
      </c>
      <c r="D540" s="7" t="n">
        <v>0</v>
      </c>
      <c r="E540" s="7" t="n">
        <v>0.995</v>
      </c>
      <c r="F540" s="7" t="n">
        <v>0</v>
      </c>
      <c r="G540" s="7" t="n">
        <v>0</v>
      </c>
      <c r="H540" s="7" t="n">
        <v>0</v>
      </c>
      <c r="I540" s="7" t="n">
        <v>0</v>
      </c>
      <c r="J540" s="7" t="n">
        <v>0</v>
      </c>
      <c r="K540" s="7" t="n">
        <v>0</v>
      </c>
      <c r="L540" s="7" t="n">
        <v>0</v>
      </c>
      <c r="M540" s="7" t="n">
        <v>0</v>
      </c>
      <c r="N540" s="7" t="n">
        <v>0</v>
      </c>
      <c r="O540" s="7" t="n">
        <v>0</v>
      </c>
      <c r="P540" s="8" t="n">
        <v>0</v>
      </c>
    </row>
    <row r="541" customFormat="false" ht="13.2" hidden="false" customHeight="false" outlineLevel="0" collapsed="false">
      <c r="A541" s="6" t="n">
        <v>511.2</v>
      </c>
      <c r="B541" s="7" t="n">
        <v>0</v>
      </c>
      <c r="C541" s="7" t="n">
        <v>0</v>
      </c>
      <c r="D541" s="7" t="n">
        <v>0</v>
      </c>
      <c r="E541" s="7" t="n">
        <v>0.997</v>
      </c>
      <c r="F541" s="7" t="n">
        <v>0</v>
      </c>
      <c r="G541" s="7" t="n">
        <v>0</v>
      </c>
      <c r="H541" s="7" t="n">
        <v>0</v>
      </c>
      <c r="I541" s="7" t="n">
        <v>0</v>
      </c>
      <c r="J541" s="7" t="n">
        <v>0</v>
      </c>
      <c r="K541" s="7" t="n">
        <v>0</v>
      </c>
      <c r="L541" s="7" t="n">
        <v>0</v>
      </c>
      <c r="M541" s="7" t="n">
        <v>0</v>
      </c>
      <c r="N541" s="7" t="n">
        <v>0</v>
      </c>
      <c r="O541" s="7" t="n">
        <v>0</v>
      </c>
      <c r="P541" s="8" t="n">
        <v>0</v>
      </c>
    </row>
    <row r="542" customFormat="false" ht="13.2" hidden="false" customHeight="false" outlineLevel="0" collapsed="false">
      <c r="A542" s="6" t="n">
        <v>511.3</v>
      </c>
      <c r="B542" s="7" t="n">
        <v>0</v>
      </c>
      <c r="C542" s="7" t="n">
        <v>0</v>
      </c>
      <c r="D542" s="7" t="n">
        <v>0</v>
      </c>
      <c r="E542" s="7" t="n">
        <v>0.998</v>
      </c>
      <c r="F542" s="7" t="n">
        <v>0</v>
      </c>
      <c r="G542" s="7" t="n">
        <v>0</v>
      </c>
      <c r="H542" s="7" t="n">
        <v>0</v>
      </c>
      <c r="I542" s="7" t="n">
        <v>0</v>
      </c>
      <c r="J542" s="7" t="n">
        <v>0</v>
      </c>
      <c r="K542" s="7" t="n">
        <v>0</v>
      </c>
      <c r="L542" s="7" t="n">
        <v>0</v>
      </c>
      <c r="M542" s="7" t="n">
        <v>0</v>
      </c>
      <c r="N542" s="7" t="n">
        <v>0</v>
      </c>
      <c r="O542" s="7" t="n">
        <v>0</v>
      </c>
      <c r="P542" s="8" t="n">
        <v>0</v>
      </c>
    </row>
    <row r="543" customFormat="false" ht="13.2" hidden="false" customHeight="false" outlineLevel="0" collapsed="false">
      <c r="A543" s="6" t="n">
        <v>511.4</v>
      </c>
      <c r="B543" s="7" t="n">
        <v>0</v>
      </c>
      <c r="C543" s="7" t="n">
        <v>0</v>
      </c>
      <c r="D543" s="7" t="n">
        <v>0</v>
      </c>
      <c r="E543" s="7" t="n">
        <v>0.999</v>
      </c>
      <c r="F543" s="7" t="n">
        <v>0</v>
      </c>
      <c r="G543" s="7" t="n">
        <v>0</v>
      </c>
      <c r="H543" s="7" t="n">
        <v>0</v>
      </c>
      <c r="I543" s="7" t="n">
        <v>0</v>
      </c>
      <c r="J543" s="7" t="n">
        <v>0</v>
      </c>
      <c r="K543" s="7" t="n">
        <v>0</v>
      </c>
      <c r="L543" s="7" t="n">
        <v>0</v>
      </c>
      <c r="M543" s="7" t="n">
        <v>0</v>
      </c>
      <c r="N543" s="7" t="n">
        <v>0</v>
      </c>
      <c r="O543" s="7" t="n">
        <v>0</v>
      </c>
      <c r="P543" s="8" t="n">
        <v>0</v>
      </c>
    </row>
    <row r="544" customFormat="false" ht="13.2" hidden="false" customHeight="false" outlineLevel="0" collapsed="false">
      <c r="A544" s="6" t="n">
        <v>511.5</v>
      </c>
      <c r="B544" s="7" t="n">
        <v>0</v>
      </c>
      <c r="C544" s="7" t="n">
        <v>0</v>
      </c>
      <c r="D544" s="7" t="n">
        <v>0</v>
      </c>
      <c r="E544" s="7" t="n">
        <v>1</v>
      </c>
      <c r="F544" s="7" t="n">
        <v>0</v>
      </c>
      <c r="G544" s="7" t="n">
        <v>0</v>
      </c>
      <c r="H544" s="7" t="n">
        <v>0</v>
      </c>
      <c r="I544" s="7" t="n">
        <v>0</v>
      </c>
      <c r="J544" s="7" t="n">
        <v>0</v>
      </c>
      <c r="K544" s="7" t="n">
        <v>0</v>
      </c>
      <c r="L544" s="7" t="n">
        <v>0</v>
      </c>
      <c r="M544" s="7" t="n">
        <v>0</v>
      </c>
      <c r="N544" s="7" t="n">
        <v>0</v>
      </c>
      <c r="O544" s="7" t="n">
        <v>0</v>
      </c>
      <c r="P544" s="8" t="n">
        <v>0</v>
      </c>
    </row>
    <row r="545" customFormat="false" ht="13.2" hidden="false" customHeight="false" outlineLevel="0" collapsed="false">
      <c r="A545" s="6" t="n">
        <v>511.6</v>
      </c>
      <c r="B545" s="7" t="n">
        <v>0</v>
      </c>
      <c r="C545" s="7" t="n">
        <v>0</v>
      </c>
      <c r="D545" s="7" t="n">
        <v>0</v>
      </c>
      <c r="E545" s="7" t="n">
        <v>0.999</v>
      </c>
      <c r="F545" s="7" t="n">
        <v>0</v>
      </c>
      <c r="G545" s="7" t="n">
        <v>0</v>
      </c>
      <c r="H545" s="7" t="n">
        <v>0</v>
      </c>
      <c r="I545" s="7" t="n">
        <v>0</v>
      </c>
      <c r="J545" s="7" t="n">
        <v>0</v>
      </c>
      <c r="K545" s="7" t="n">
        <v>0</v>
      </c>
      <c r="L545" s="7" t="n">
        <v>0</v>
      </c>
      <c r="M545" s="7" t="n">
        <v>0</v>
      </c>
      <c r="N545" s="7" t="n">
        <v>0</v>
      </c>
      <c r="O545" s="7" t="n">
        <v>0</v>
      </c>
      <c r="P545" s="8" t="n">
        <v>0</v>
      </c>
    </row>
    <row r="546" customFormat="false" ht="13.2" hidden="false" customHeight="false" outlineLevel="0" collapsed="false">
      <c r="A546" s="6" t="n">
        <v>511.7</v>
      </c>
      <c r="B546" s="7" t="n">
        <v>0</v>
      </c>
      <c r="C546" s="7" t="n">
        <v>0</v>
      </c>
      <c r="D546" s="7" t="n">
        <v>0</v>
      </c>
      <c r="E546" s="7" t="n">
        <v>0.998</v>
      </c>
      <c r="F546" s="7" t="n">
        <v>0</v>
      </c>
      <c r="G546" s="7" t="n">
        <v>0</v>
      </c>
      <c r="H546" s="7" t="n">
        <v>0</v>
      </c>
      <c r="I546" s="7" t="n">
        <v>0</v>
      </c>
      <c r="J546" s="7" t="n">
        <v>0</v>
      </c>
      <c r="K546" s="7" t="n">
        <v>0</v>
      </c>
      <c r="L546" s="7" t="n">
        <v>0</v>
      </c>
      <c r="M546" s="7" t="n">
        <v>0</v>
      </c>
      <c r="N546" s="7" t="n">
        <v>0</v>
      </c>
      <c r="O546" s="7" t="n">
        <v>0</v>
      </c>
      <c r="P546" s="8" t="n">
        <v>0</v>
      </c>
    </row>
    <row r="547" customFormat="false" ht="13.2" hidden="false" customHeight="false" outlineLevel="0" collapsed="false">
      <c r="A547" s="6" t="n">
        <v>511.8</v>
      </c>
      <c r="B547" s="7" t="n">
        <v>0</v>
      </c>
      <c r="C547" s="7" t="n">
        <v>0</v>
      </c>
      <c r="D547" s="7" t="n">
        <v>0</v>
      </c>
      <c r="E547" s="7" t="n">
        <v>0.996</v>
      </c>
      <c r="F547" s="7" t="n">
        <v>0</v>
      </c>
      <c r="G547" s="7" t="n">
        <v>0</v>
      </c>
      <c r="H547" s="7" t="n">
        <v>0</v>
      </c>
      <c r="I547" s="7" t="n">
        <v>0</v>
      </c>
      <c r="J547" s="7" t="n">
        <v>0</v>
      </c>
      <c r="K547" s="7" t="n">
        <v>0</v>
      </c>
      <c r="L547" s="7" t="n">
        <v>0</v>
      </c>
      <c r="M547" s="7" t="n">
        <v>0</v>
      </c>
      <c r="N547" s="7" t="n">
        <v>0</v>
      </c>
      <c r="O547" s="7" t="n">
        <v>0</v>
      </c>
      <c r="P547" s="8" t="n">
        <v>0</v>
      </c>
    </row>
    <row r="548" customFormat="false" ht="13.2" hidden="false" customHeight="false" outlineLevel="0" collapsed="false">
      <c r="A548" s="6" t="n">
        <v>511.9</v>
      </c>
      <c r="B548" s="7" t="n">
        <v>0</v>
      </c>
      <c r="C548" s="7" t="n">
        <v>0</v>
      </c>
      <c r="D548" s="7" t="n">
        <v>0</v>
      </c>
      <c r="E548" s="7" t="n">
        <v>0.995</v>
      </c>
      <c r="F548" s="7" t="n">
        <v>0</v>
      </c>
      <c r="G548" s="7" t="n">
        <v>0</v>
      </c>
      <c r="H548" s="7" t="n">
        <v>0</v>
      </c>
      <c r="I548" s="7" t="n">
        <v>0</v>
      </c>
      <c r="J548" s="7" t="n">
        <v>0</v>
      </c>
      <c r="K548" s="7" t="n">
        <v>0</v>
      </c>
      <c r="L548" s="7" t="n">
        <v>0</v>
      </c>
      <c r="M548" s="7" t="n">
        <v>0</v>
      </c>
      <c r="N548" s="7" t="n">
        <v>0</v>
      </c>
      <c r="O548" s="7" t="n">
        <v>0</v>
      </c>
      <c r="P548" s="8" t="n">
        <v>0</v>
      </c>
    </row>
    <row r="549" customFormat="false" ht="13.2" hidden="false" customHeight="false" outlineLevel="0" collapsed="false">
      <c r="A549" s="6" t="n">
        <v>512</v>
      </c>
      <c r="B549" s="7" t="n">
        <v>0</v>
      </c>
      <c r="C549" s="7" t="n">
        <v>0</v>
      </c>
      <c r="D549" s="7" t="n">
        <v>0</v>
      </c>
      <c r="E549" s="7" t="n">
        <v>0.993</v>
      </c>
      <c r="F549" s="7" t="n">
        <v>0</v>
      </c>
      <c r="G549" s="7" t="n">
        <v>0</v>
      </c>
      <c r="H549" s="7" t="n">
        <v>0</v>
      </c>
      <c r="I549" s="7" t="n">
        <v>0</v>
      </c>
      <c r="J549" s="7" t="n">
        <v>0</v>
      </c>
      <c r="K549" s="7" t="n">
        <v>0</v>
      </c>
      <c r="L549" s="7" t="n">
        <v>0</v>
      </c>
      <c r="M549" s="7" t="n">
        <v>0</v>
      </c>
      <c r="N549" s="7" t="n">
        <v>0</v>
      </c>
      <c r="O549" s="7" t="n">
        <v>0</v>
      </c>
      <c r="P549" s="8" t="n">
        <v>0</v>
      </c>
    </row>
    <row r="550" customFormat="false" ht="13.2" hidden="false" customHeight="false" outlineLevel="0" collapsed="false">
      <c r="A550" s="6" t="n">
        <v>512.1</v>
      </c>
      <c r="B550" s="7" t="n">
        <v>0</v>
      </c>
      <c r="C550" s="7" t="n">
        <v>0</v>
      </c>
      <c r="D550" s="7" t="n">
        <v>0</v>
      </c>
      <c r="E550" s="7" t="n">
        <v>0.993</v>
      </c>
      <c r="F550" s="7" t="n">
        <v>0</v>
      </c>
      <c r="G550" s="7" t="n">
        <v>0</v>
      </c>
      <c r="H550" s="7" t="n">
        <v>0</v>
      </c>
      <c r="I550" s="7" t="n">
        <v>0</v>
      </c>
      <c r="J550" s="7" t="n">
        <v>0</v>
      </c>
      <c r="K550" s="7" t="n">
        <v>0</v>
      </c>
      <c r="L550" s="7" t="n">
        <v>0</v>
      </c>
      <c r="M550" s="7" t="n">
        <v>0</v>
      </c>
      <c r="N550" s="7" t="n">
        <v>0</v>
      </c>
      <c r="O550" s="7" t="n">
        <v>0</v>
      </c>
      <c r="P550" s="8" t="n">
        <v>0</v>
      </c>
    </row>
    <row r="551" customFormat="false" ht="13.2" hidden="false" customHeight="false" outlineLevel="0" collapsed="false">
      <c r="A551" s="6" t="n">
        <v>512.2</v>
      </c>
      <c r="B551" s="7" t="n">
        <v>0</v>
      </c>
      <c r="C551" s="7" t="n">
        <v>0</v>
      </c>
      <c r="D551" s="7" t="n">
        <v>0</v>
      </c>
      <c r="E551" s="7" t="n">
        <v>0.993</v>
      </c>
      <c r="F551" s="7" t="n">
        <v>0</v>
      </c>
      <c r="G551" s="7" t="n">
        <v>0</v>
      </c>
      <c r="H551" s="7" t="n">
        <v>0</v>
      </c>
      <c r="I551" s="7" t="n">
        <v>0</v>
      </c>
      <c r="J551" s="7" t="n">
        <v>0</v>
      </c>
      <c r="K551" s="7" t="n">
        <v>0</v>
      </c>
      <c r="L551" s="7" t="n">
        <v>0</v>
      </c>
      <c r="M551" s="7" t="n">
        <v>0</v>
      </c>
      <c r="N551" s="7" t="n">
        <v>0</v>
      </c>
      <c r="O551" s="7" t="n">
        <v>0</v>
      </c>
      <c r="P551" s="8" t="n">
        <v>0</v>
      </c>
    </row>
    <row r="552" customFormat="false" ht="13.2" hidden="false" customHeight="false" outlineLevel="0" collapsed="false">
      <c r="A552" s="6" t="n">
        <v>512.3</v>
      </c>
      <c r="B552" s="7" t="n">
        <v>0</v>
      </c>
      <c r="C552" s="7" t="n">
        <v>0</v>
      </c>
      <c r="D552" s="7" t="n">
        <v>0</v>
      </c>
      <c r="E552" s="7" t="n">
        <v>0.994</v>
      </c>
      <c r="F552" s="7" t="n">
        <v>0</v>
      </c>
      <c r="G552" s="7" t="n">
        <v>0</v>
      </c>
      <c r="H552" s="7" t="n">
        <v>0</v>
      </c>
      <c r="I552" s="7" t="n">
        <v>0</v>
      </c>
      <c r="J552" s="7" t="n">
        <v>0</v>
      </c>
      <c r="K552" s="7" t="n">
        <v>0</v>
      </c>
      <c r="L552" s="7" t="n">
        <v>0</v>
      </c>
      <c r="M552" s="7" t="n">
        <v>0</v>
      </c>
      <c r="N552" s="7" t="n">
        <v>0</v>
      </c>
      <c r="O552" s="7" t="n">
        <v>0</v>
      </c>
      <c r="P552" s="8" t="n">
        <v>0</v>
      </c>
    </row>
    <row r="553" customFormat="false" ht="13.2" hidden="false" customHeight="false" outlineLevel="0" collapsed="false">
      <c r="A553" s="6" t="n">
        <v>512.4</v>
      </c>
      <c r="B553" s="7" t="n">
        <v>0</v>
      </c>
      <c r="C553" s="7" t="n">
        <v>0</v>
      </c>
      <c r="D553" s="7" t="n">
        <v>0</v>
      </c>
      <c r="E553" s="7" t="n">
        <v>0.996</v>
      </c>
      <c r="F553" s="7" t="n">
        <v>0</v>
      </c>
      <c r="G553" s="7" t="n">
        <v>0</v>
      </c>
      <c r="H553" s="7" t="n">
        <v>0</v>
      </c>
      <c r="I553" s="7" t="n">
        <v>0</v>
      </c>
      <c r="J553" s="7" t="n">
        <v>0</v>
      </c>
      <c r="K553" s="7" t="n">
        <v>0</v>
      </c>
      <c r="L553" s="7" t="n">
        <v>0</v>
      </c>
      <c r="M553" s="7" t="n">
        <v>0</v>
      </c>
      <c r="N553" s="7" t="n">
        <v>0</v>
      </c>
      <c r="O553" s="7" t="n">
        <v>0</v>
      </c>
      <c r="P553" s="8" t="n">
        <v>0</v>
      </c>
    </row>
    <row r="554" customFormat="false" ht="13.2" hidden="false" customHeight="false" outlineLevel="0" collapsed="false">
      <c r="A554" s="6" t="n">
        <v>512.5</v>
      </c>
      <c r="B554" s="7" t="n">
        <v>0</v>
      </c>
      <c r="C554" s="7" t="n">
        <v>0</v>
      </c>
      <c r="D554" s="7" t="n">
        <v>0</v>
      </c>
      <c r="E554" s="7" t="n">
        <v>0.997</v>
      </c>
      <c r="F554" s="7" t="n">
        <v>0</v>
      </c>
      <c r="G554" s="7" t="n">
        <v>0</v>
      </c>
      <c r="H554" s="7" t="n">
        <v>0</v>
      </c>
      <c r="I554" s="7" t="n">
        <v>0</v>
      </c>
      <c r="J554" s="7" t="n">
        <v>0</v>
      </c>
      <c r="K554" s="7" t="n">
        <v>0</v>
      </c>
      <c r="L554" s="7" t="n">
        <v>0</v>
      </c>
      <c r="M554" s="7" t="n">
        <v>0</v>
      </c>
      <c r="N554" s="7" t="n">
        <v>0</v>
      </c>
      <c r="O554" s="7" t="n">
        <v>0</v>
      </c>
      <c r="P554" s="8" t="n">
        <v>0</v>
      </c>
    </row>
    <row r="555" customFormat="false" ht="13.2" hidden="false" customHeight="false" outlineLevel="0" collapsed="false">
      <c r="A555" s="6" t="n">
        <v>512.6</v>
      </c>
      <c r="B555" s="7" t="n">
        <v>0</v>
      </c>
      <c r="C555" s="7" t="n">
        <v>0</v>
      </c>
      <c r="D555" s="7" t="n">
        <v>0</v>
      </c>
      <c r="E555" s="7" t="n">
        <v>0.998</v>
      </c>
      <c r="F555" s="7" t="n">
        <v>0</v>
      </c>
      <c r="G555" s="7" t="n">
        <v>0</v>
      </c>
      <c r="H555" s="7" t="n">
        <v>0</v>
      </c>
      <c r="I555" s="7" t="n">
        <v>0</v>
      </c>
      <c r="J555" s="7" t="n">
        <v>0</v>
      </c>
      <c r="K555" s="7" t="n">
        <v>0</v>
      </c>
      <c r="L555" s="7" t="n">
        <v>0</v>
      </c>
      <c r="M555" s="7" t="n">
        <v>0</v>
      </c>
      <c r="N555" s="7" t="n">
        <v>0</v>
      </c>
      <c r="O555" s="7" t="n">
        <v>0</v>
      </c>
      <c r="P555" s="8" t="n">
        <v>0</v>
      </c>
    </row>
    <row r="556" customFormat="false" ht="13.2" hidden="false" customHeight="false" outlineLevel="0" collapsed="false">
      <c r="A556" s="6" t="n">
        <v>512.7</v>
      </c>
      <c r="B556" s="7" t="n">
        <v>0</v>
      </c>
      <c r="C556" s="7" t="n">
        <v>0</v>
      </c>
      <c r="D556" s="7" t="n">
        <v>0</v>
      </c>
      <c r="E556" s="7" t="n">
        <v>0.998</v>
      </c>
      <c r="F556" s="7" t="n">
        <v>0</v>
      </c>
      <c r="G556" s="7" t="n">
        <v>0</v>
      </c>
      <c r="H556" s="7" t="n">
        <v>0</v>
      </c>
      <c r="I556" s="7" t="n">
        <v>0</v>
      </c>
      <c r="J556" s="7" t="n">
        <v>0</v>
      </c>
      <c r="K556" s="7" t="n">
        <v>0</v>
      </c>
      <c r="L556" s="7" t="n">
        <v>0</v>
      </c>
      <c r="M556" s="7" t="n">
        <v>0</v>
      </c>
      <c r="N556" s="7" t="n">
        <v>0</v>
      </c>
      <c r="O556" s="7" t="n">
        <v>0</v>
      </c>
      <c r="P556" s="8" t="n">
        <v>0</v>
      </c>
    </row>
    <row r="557" customFormat="false" ht="13.2" hidden="false" customHeight="false" outlineLevel="0" collapsed="false">
      <c r="A557" s="6" t="n">
        <v>512.8</v>
      </c>
      <c r="B557" s="7" t="n">
        <v>0</v>
      </c>
      <c r="C557" s="7" t="n">
        <v>0</v>
      </c>
      <c r="D557" s="7" t="n">
        <v>0</v>
      </c>
      <c r="E557" s="7" t="n">
        <v>0.997</v>
      </c>
      <c r="F557" s="7" t="n">
        <v>0</v>
      </c>
      <c r="G557" s="7" t="n">
        <v>0</v>
      </c>
      <c r="H557" s="7" t="n">
        <v>0</v>
      </c>
      <c r="I557" s="7" t="n">
        <v>0</v>
      </c>
      <c r="J557" s="7" t="n">
        <v>0</v>
      </c>
      <c r="K557" s="7" t="n">
        <v>0</v>
      </c>
      <c r="L557" s="7" t="n">
        <v>0</v>
      </c>
      <c r="M557" s="7" t="n">
        <v>0</v>
      </c>
      <c r="N557" s="7" t="n">
        <v>0</v>
      </c>
      <c r="O557" s="7" t="n">
        <v>0</v>
      </c>
      <c r="P557" s="8" t="n">
        <v>0</v>
      </c>
    </row>
    <row r="558" customFormat="false" ht="13.2" hidden="false" customHeight="false" outlineLevel="0" collapsed="false">
      <c r="A558" s="6" t="n">
        <v>512.9</v>
      </c>
      <c r="B558" s="7" t="n">
        <v>0</v>
      </c>
      <c r="C558" s="7" t="n">
        <v>0</v>
      </c>
      <c r="D558" s="7" t="n">
        <v>0</v>
      </c>
      <c r="E558" s="7" t="n">
        <v>0.995</v>
      </c>
      <c r="F558" s="7" t="n">
        <v>0</v>
      </c>
      <c r="G558" s="7" t="n">
        <v>0</v>
      </c>
      <c r="H558" s="7" t="n">
        <v>0</v>
      </c>
      <c r="I558" s="7" t="n">
        <v>0</v>
      </c>
      <c r="J558" s="7" t="n">
        <v>0</v>
      </c>
      <c r="K558" s="7" t="n">
        <v>0</v>
      </c>
      <c r="L558" s="7" t="n">
        <v>0</v>
      </c>
      <c r="M558" s="7" t="n">
        <v>0</v>
      </c>
      <c r="N558" s="7" t="n">
        <v>0</v>
      </c>
      <c r="O558" s="7" t="n">
        <v>0</v>
      </c>
      <c r="P558" s="8" t="n">
        <v>0</v>
      </c>
    </row>
    <row r="559" customFormat="false" ht="13.2" hidden="false" customHeight="false" outlineLevel="0" collapsed="false">
      <c r="A559" s="6" t="n">
        <v>513</v>
      </c>
      <c r="B559" s="7" t="n">
        <v>0</v>
      </c>
      <c r="C559" s="7" t="n">
        <v>0</v>
      </c>
      <c r="D559" s="7" t="n">
        <v>0</v>
      </c>
      <c r="E559" s="7" t="n">
        <v>0.992</v>
      </c>
      <c r="F559" s="7" t="n">
        <v>0</v>
      </c>
      <c r="G559" s="7" t="n">
        <v>0</v>
      </c>
      <c r="H559" s="7" t="n">
        <v>0</v>
      </c>
      <c r="I559" s="7" t="n">
        <v>0</v>
      </c>
      <c r="J559" s="7" t="n">
        <v>0</v>
      </c>
      <c r="K559" s="7" t="n">
        <v>0</v>
      </c>
      <c r="L559" s="7" t="n">
        <v>0</v>
      </c>
      <c r="M559" s="7" t="n">
        <v>0</v>
      </c>
      <c r="N559" s="7" t="n">
        <v>0</v>
      </c>
      <c r="O559" s="7" t="n">
        <v>0</v>
      </c>
      <c r="P559" s="8" t="n">
        <v>0</v>
      </c>
    </row>
    <row r="560" customFormat="false" ht="13.2" hidden="false" customHeight="false" outlineLevel="0" collapsed="false">
      <c r="A560" s="6" t="n">
        <v>513.1</v>
      </c>
      <c r="B560" s="7" t="n">
        <v>0</v>
      </c>
      <c r="C560" s="7" t="n">
        <v>0</v>
      </c>
      <c r="D560" s="7" t="n">
        <v>0</v>
      </c>
      <c r="E560" s="7" t="n">
        <v>0.987</v>
      </c>
      <c r="F560" s="7" t="n">
        <v>0</v>
      </c>
      <c r="G560" s="7" t="n">
        <v>0</v>
      </c>
      <c r="H560" s="7" t="n">
        <v>0</v>
      </c>
      <c r="I560" s="7" t="n">
        <v>0</v>
      </c>
      <c r="J560" s="7" t="n">
        <v>0</v>
      </c>
      <c r="K560" s="7" t="n">
        <v>0</v>
      </c>
      <c r="L560" s="7" t="n">
        <v>0</v>
      </c>
      <c r="M560" s="7" t="n">
        <v>0</v>
      </c>
      <c r="N560" s="7" t="n">
        <v>0</v>
      </c>
      <c r="O560" s="7" t="n">
        <v>0</v>
      </c>
      <c r="P560" s="8" t="n">
        <v>0</v>
      </c>
    </row>
    <row r="561" customFormat="false" ht="13.2" hidden="false" customHeight="false" outlineLevel="0" collapsed="false">
      <c r="A561" s="6" t="n">
        <v>513.2</v>
      </c>
      <c r="B561" s="7" t="n">
        <v>0</v>
      </c>
      <c r="C561" s="7" t="n">
        <v>0</v>
      </c>
      <c r="D561" s="7" t="n">
        <v>0</v>
      </c>
      <c r="E561" s="7" t="n">
        <v>0.982</v>
      </c>
      <c r="F561" s="7" t="n">
        <v>0</v>
      </c>
      <c r="G561" s="7" t="n">
        <v>0</v>
      </c>
      <c r="H561" s="7" t="n">
        <v>0</v>
      </c>
      <c r="I561" s="7" t="n">
        <v>0</v>
      </c>
      <c r="J561" s="7" t="n">
        <v>0</v>
      </c>
      <c r="K561" s="7" t="n">
        <v>0</v>
      </c>
      <c r="L561" s="7" t="n">
        <v>0</v>
      </c>
      <c r="M561" s="7" t="n">
        <v>0</v>
      </c>
      <c r="N561" s="7" t="n">
        <v>0</v>
      </c>
      <c r="O561" s="7" t="n">
        <v>0</v>
      </c>
      <c r="P561" s="8" t="n">
        <v>0</v>
      </c>
    </row>
    <row r="562" customFormat="false" ht="13.2" hidden="false" customHeight="false" outlineLevel="0" collapsed="false">
      <c r="A562" s="6" t="n">
        <v>513.3</v>
      </c>
      <c r="B562" s="7" t="n">
        <v>0</v>
      </c>
      <c r="C562" s="7" t="n">
        <v>0</v>
      </c>
      <c r="D562" s="7" t="n">
        <v>0</v>
      </c>
      <c r="E562" s="7" t="n">
        <v>0.975</v>
      </c>
      <c r="F562" s="7" t="n">
        <v>0</v>
      </c>
      <c r="G562" s="7" t="n">
        <v>0</v>
      </c>
      <c r="H562" s="7" t="n">
        <v>0</v>
      </c>
      <c r="I562" s="7" t="n">
        <v>0</v>
      </c>
      <c r="J562" s="7" t="n">
        <v>0</v>
      </c>
      <c r="K562" s="7" t="n">
        <v>0</v>
      </c>
      <c r="L562" s="7" t="n">
        <v>0</v>
      </c>
      <c r="M562" s="7" t="n">
        <v>0</v>
      </c>
      <c r="N562" s="7" t="n">
        <v>0</v>
      </c>
      <c r="O562" s="7" t="n">
        <v>0</v>
      </c>
      <c r="P562" s="8" t="n">
        <v>0</v>
      </c>
    </row>
    <row r="563" customFormat="false" ht="13.2" hidden="false" customHeight="false" outlineLevel="0" collapsed="false">
      <c r="A563" s="6" t="n">
        <v>513.4</v>
      </c>
      <c r="B563" s="7" t="n">
        <v>0</v>
      </c>
      <c r="C563" s="7" t="n">
        <v>0</v>
      </c>
      <c r="D563" s="7" t="n">
        <v>0</v>
      </c>
      <c r="E563" s="7" t="n">
        <v>0.967</v>
      </c>
      <c r="F563" s="7" t="n">
        <v>0</v>
      </c>
      <c r="G563" s="7" t="n">
        <v>0</v>
      </c>
      <c r="H563" s="7" t="n">
        <v>0</v>
      </c>
      <c r="I563" s="7" t="n">
        <v>0</v>
      </c>
      <c r="J563" s="7" t="n">
        <v>0</v>
      </c>
      <c r="K563" s="7" t="n">
        <v>0</v>
      </c>
      <c r="L563" s="7" t="n">
        <v>0</v>
      </c>
      <c r="M563" s="7" t="n">
        <v>0</v>
      </c>
      <c r="N563" s="7" t="n">
        <v>0</v>
      </c>
      <c r="O563" s="7" t="n">
        <v>0</v>
      </c>
      <c r="P563" s="8" t="n">
        <v>0</v>
      </c>
    </row>
    <row r="564" customFormat="false" ht="13.2" hidden="false" customHeight="false" outlineLevel="0" collapsed="false">
      <c r="A564" s="6" t="n">
        <v>513.5</v>
      </c>
      <c r="B564" s="7" t="n">
        <v>0</v>
      </c>
      <c r="C564" s="7" t="n">
        <v>0</v>
      </c>
      <c r="D564" s="7" t="n">
        <v>0</v>
      </c>
      <c r="E564" s="7" t="n">
        <v>0.957</v>
      </c>
      <c r="F564" s="7" t="n">
        <v>0</v>
      </c>
      <c r="G564" s="7" t="n">
        <v>0</v>
      </c>
      <c r="H564" s="7" t="n">
        <v>0</v>
      </c>
      <c r="I564" s="7" t="n">
        <v>0</v>
      </c>
      <c r="J564" s="7" t="n">
        <v>0</v>
      </c>
      <c r="K564" s="7" t="n">
        <v>0</v>
      </c>
      <c r="L564" s="7" t="n">
        <v>0</v>
      </c>
      <c r="M564" s="7" t="n">
        <v>0</v>
      </c>
      <c r="N564" s="7" t="n">
        <v>0</v>
      </c>
      <c r="O564" s="7" t="n">
        <v>0</v>
      </c>
      <c r="P564" s="8" t="n">
        <v>0</v>
      </c>
    </row>
    <row r="565" customFormat="false" ht="13.2" hidden="false" customHeight="false" outlineLevel="0" collapsed="false">
      <c r="A565" s="6" t="n">
        <v>513.6</v>
      </c>
      <c r="B565" s="7" t="n">
        <v>0</v>
      </c>
      <c r="C565" s="7" t="n">
        <v>0</v>
      </c>
      <c r="D565" s="7" t="n">
        <v>0</v>
      </c>
      <c r="E565" s="7" t="n">
        <v>0.944</v>
      </c>
      <c r="F565" s="7" t="n">
        <v>0</v>
      </c>
      <c r="G565" s="7" t="n">
        <v>0</v>
      </c>
      <c r="H565" s="7" t="n">
        <v>0</v>
      </c>
      <c r="I565" s="7" t="n">
        <v>0</v>
      </c>
      <c r="J565" s="7" t="n">
        <v>0</v>
      </c>
      <c r="K565" s="7" t="n">
        <v>0</v>
      </c>
      <c r="L565" s="7" t="n">
        <v>0</v>
      </c>
      <c r="M565" s="7" t="n">
        <v>0</v>
      </c>
      <c r="N565" s="7" t="n">
        <v>0</v>
      </c>
      <c r="O565" s="7" t="n">
        <v>0</v>
      </c>
      <c r="P565" s="8" t="n">
        <v>0</v>
      </c>
    </row>
    <row r="566" customFormat="false" ht="13.2" hidden="false" customHeight="false" outlineLevel="0" collapsed="false">
      <c r="A566" s="6" t="n">
        <v>513.7</v>
      </c>
      <c r="B566" s="7" t="n">
        <v>0</v>
      </c>
      <c r="C566" s="7" t="n">
        <v>0</v>
      </c>
      <c r="D566" s="7" t="n">
        <v>0</v>
      </c>
      <c r="E566" s="7" t="n">
        <v>0.927</v>
      </c>
      <c r="F566" s="7" t="n">
        <v>0</v>
      </c>
      <c r="G566" s="7" t="n">
        <v>0</v>
      </c>
      <c r="H566" s="7" t="n">
        <v>0</v>
      </c>
      <c r="I566" s="7" t="n">
        <v>0</v>
      </c>
      <c r="J566" s="7" t="n">
        <v>0</v>
      </c>
      <c r="K566" s="7" t="n">
        <v>0</v>
      </c>
      <c r="L566" s="7" t="n">
        <v>0</v>
      </c>
      <c r="M566" s="7" t="n">
        <v>0</v>
      </c>
      <c r="N566" s="7" t="n">
        <v>0</v>
      </c>
      <c r="O566" s="7" t="n">
        <v>0</v>
      </c>
      <c r="P566" s="8" t="n">
        <v>0</v>
      </c>
    </row>
    <row r="567" customFormat="false" ht="13.2" hidden="false" customHeight="false" outlineLevel="0" collapsed="false">
      <c r="A567" s="6" t="n">
        <v>513.8</v>
      </c>
      <c r="B567" s="7" t="n">
        <v>0</v>
      </c>
      <c r="C567" s="7" t="n">
        <v>0</v>
      </c>
      <c r="D567" s="7" t="n">
        <v>0</v>
      </c>
      <c r="E567" s="7" t="n">
        <v>0.905</v>
      </c>
      <c r="F567" s="7" t="n">
        <v>0</v>
      </c>
      <c r="G567" s="7" t="n">
        <v>0</v>
      </c>
      <c r="H567" s="7" t="n">
        <v>0</v>
      </c>
      <c r="I567" s="7" t="n">
        <v>0</v>
      </c>
      <c r="J567" s="7" t="n">
        <v>0</v>
      </c>
      <c r="K567" s="7" t="n">
        <v>0</v>
      </c>
      <c r="L567" s="7" t="n">
        <v>0</v>
      </c>
      <c r="M567" s="7" t="n">
        <v>0</v>
      </c>
      <c r="N567" s="7" t="n">
        <v>0</v>
      </c>
      <c r="O567" s="7" t="n">
        <v>0</v>
      </c>
      <c r="P567" s="8" t="n">
        <v>0</v>
      </c>
    </row>
    <row r="568" customFormat="false" ht="13.2" hidden="false" customHeight="false" outlineLevel="0" collapsed="false">
      <c r="A568" s="6" t="n">
        <v>513.9</v>
      </c>
      <c r="B568" s="7" t="n">
        <v>0</v>
      </c>
      <c r="C568" s="7" t="n">
        <v>0</v>
      </c>
      <c r="D568" s="7" t="n">
        <v>0</v>
      </c>
      <c r="E568" s="7" t="n">
        <v>0.877</v>
      </c>
      <c r="F568" s="7" t="n">
        <v>0</v>
      </c>
      <c r="G568" s="7" t="n">
        <v>0</v>
      </c>
      <c r="H568" s="7" t="n">
        <v>0</v>
      </c>
      <c r="I568" s="7" t="n">
        <v>0</v>
      </c>
      <c r="J568" s="7" t="n">
        <v>0</v>
      </c>
      <c r="K568" s="7" t="n">
        <v>0</v>
      </c>
      <c r="L568" s="7" t="n">
        <v>0</v>
      </c>
      <c r="M568" s="7" t="n">
        <v>0</v>
      </c>
      <c r="N568" s="7" t="n">
        <v>0</v>
      </c>
      <c r="O568" s="7" t="n">
        <v>0</v>
      </c>
      <c r="P568" s="8" t="n">
        <v>0</v>
      </c>
    </row>
    <row r="569" customFormat="false" ht="13.2" hidden="false" customHeight="false" outlineLevel="0" collapsed="false">
      <c r="A569" s="6" t="n">
        <v>514</v>
      </c>
      <c r="B569" s="7" t="n">
        <v>0</v>
      </c>
      <c r="C569" s="7" t="n">
        <v>0</v>
      </c>
      <c r="D569" s="7" t="n">
        <v>0</v>
      </c>
      <c r="E569" s="7" t="n">
        <v>0.841</v>
      </c>
      <c r="F569" s="7" t="n">
        <v>0</v>
      </c>
      <c r="G569" s="7" t="n">
        <v>0</v>
      </c>
      <c r="H569" s="7" t="n">
        <v>0</v>
      </c>
      <c r="I569" s="7" t="n">
        <v>0</v>
      </c>
      <c r="J569" s="7" t="n">
        <v>0</v>
      </c>
      <c r="K569" s="7" t="n">
        <v>0</v>
      </c>
      <c r="L569" s="7" t="n">
        <v>0</v>
      </c>
      <c r="M569" s="7" t="n">
        <v>0</v>
      </c>
      <c r="N569" s="7" t="n">
        <v>0</v>
      </c>
      <c r="O569" s="7" t="n">
        <v>0</v>
      </c>
      <c r="P569" s="8" t="n">
        <v>0</v>
      </c>
    </row>
    <row r="570" customFormat="false" ht="13.2" hidden="false" customHeight="false" outlineLevel="0" collapsed="false">
      <c r="A570" s="6" t="n">
        <v>514.1</v>
      </c>
      <c r="B570" s="7" t="n">
        <v>0</v>
      </c>
      <c r="C570" s="7" t="n">
        <v>0</v>
      </c>
      <c r="D570" s="7" t="n">
        <v>0</v>
      </c>
      <c r="E570" s="7" t="n">
        <v>0.799</v>
      </c>
      <c r="F570" s="7" t="n">
        <v>0</v>
      </c>
      <c r="G570" s="7" t="n">
        <v>0</v>
      </c>
      <c r="H570" s="7" t="n">
        <v>0</v>
      </c>
      <c r="I570" s="7" t="n">
        <v>0</v>
      </c>
      <c r="J570" s="7" t="n">
        <v>0</v>
      </c>
      <c r="K570" s="7" t="n">
        <v>0</v>
      </c>
      <c r="L570" s="7" t="n">
        <v>0</v>
      </c>
      <c r="M570" s="7" t="n">
        <v>0</v>
      </c>
      <c r="N570" s="7" t="n">
        <v>0</v>
      </c>
      <c r="O570" s="7" t="n">
        <v>0</v>
      </c>
      <c r="P570" s="8" t="n">
        <v>0</v>
      </c>
    </row>
    <row r="571" customFormat="false" ht="13.2" hidden="false" customHeight="false" outlineLevel="0" collapsed="false">
      <c r="A571" s="6" t="n">
        <v>514.2</v>
      </c>
      <c r="B571" s="7" t="n">
        <v>0</v>
      </c>
      <c r="C571" s="7" t="n">
        <v>0</v>
      </c>
      <c r="D571" s="7" t="n">
        <v>0</v>
      </c>
      <c r="E571" s="7" t="n">
        <v>0.749</v>
      </c>
      <c r="F571" s="7" t="n">
        <v>0</v>
      </c>
      <c r="G571" s="7" t="n">
        <v>0</v>
      </c>
      <c r="H571" s="7" t="n">
        <v>0</v>
      </c>
      <c r="I571" s="7" t="n">
        <v>0</v>
      </c>
      <c r="J571" s="7" t="n">
        <v>0</v>
      </c>
      <c r="K571" s="7" t="n">
        <v>0</v>
      </c>
      <c r="L571" s="7" t="n">
        <v>0</v>
      </c>
      <c r="M571" s="7" t="n">
        <v>0</v>
      </c>
      <c r="N571" s="7" t="n">
        <v>0</v>
      </c>
      <c r="O571" s="7" t="n">
        <v>0</v>
      </c>
      <c r="P571" s="8" t="n">
        <v>0</v>
      </c>
    </row>
    <row r="572" customFormat="false" ht="13.2" hidden="false" customHeight="false" outlineLevel="0" collapsed="false">
      <c r="A572" s="6" t="n">
        <v>514.3</v>
      </c>
      <c r="B572" s="7" t="n">
        <v>0</v>
      </c>
      <c r="C572" s="7" t="n">
        <v>0</v>
      </c>
      <c r="D572" s="7" t="n">
        <v>0</v>
      </c>
      <c r="E572" s="7" t="n">
        <v>0.693</v>
      </c>
      <c r="F572" s="7" t="n">
        <v>0</v>
      </c>
      <c r="G572" s="7" t="n">
        <v>0</v>
      </c>
      <c r="H572" s="7" t="n">
        <v>0</v>
      </c>
      <c r="I572" s="7" t="n">
        <v>0</v>
      </c>
      <c r="J572" s="7" t="n">
        <v>0</v>
      </c>
      <c r="K572" s="7" t="n">
        <v>0</v>
      </c>
      <c r="L572" s="7" t="n">
        <v>0</v>
      </c>
      <c r="M572" s="7" t="n">
        <v>0</v>
      </c>
      <c r="N572" s="7" t="n">
        <v>0</v>
      </c>
      <c r="O572" s="7" t="n">
        <v>0</v>
      </c>
      <c r="P572" s="8" t="n">
        <v>0</v>
      </c>
    </row>
    <row r="573" customFormat="false" ht="13.2" hidden="false" customHeight="false" outlineLevel="0" collapsed="false">
      <c r="A573" s="6" t="n">
        <v>514.4</v>
      </c>
      <c r="B573" s="7" t="n">
        <v>0</v>
      </c>
      <c r="C573" s="7" t="n">
        <v>0</v>
      </c>
      <c r="D573" s="7" t="n">
        <v>0</v>
      </c>
      <c r="E573" s="7" t="n">
        <v>0.631</v>
      </c>
      <c r="F573" s="7" t="n">
        <v>0</v>
      </c>
      <c r="G573" s="7" t="n">
        <v>0</v>
      </c>
      <c r="H573" s="7" t="n">
        <v>0</v>
      </c>
      <c r="I573" s="7" t="n">
        <v>0</v>
      </c>
      <c r="J573" s="7" t="n">
        <v>0</v>
      </c>
      <c r="K573" s="7" t="n">
        <v>0</v>
      </c>
      <c r="L573" s="7" t="n">
        <v>0</v>
      </c>
      <c r="M573" s="7" t="n">
        <v>0</v>
      </c>
      <c r="N573" s="7" t="n">
        <v>0</v>
      </c>
      <c r="O573" s="7" t="n">
        <v>0</v>
      </c>
      <c r="P573" s="8" t="n">
        <v>0</v>
      </c>
    </row>
    <row r="574" customFormat="false" ht="13.2" hidden="false" customHeight="false" outlineLevel="0" collapsed="false">
      <c r="A574" s="6" t="n">
        <v>514.5</v>
      </c>
      <c r="B574" s="7" t="n">
        <v>0</v>
      </c>
      <c r="C574" s="7" t="n">
        <v>0</v>
      </c>
      <c r="D574" s="7" t="n">
        <v>0</v>
      </c>
      <c r="E574" s="7" t="n">
        <v>0.566</v>
      </c>
      <c r="F574" s="7" t="n">
        <v>0</v>
      </c>
      <c r="G574" s="7" t="n">
        <v>0</v>
      </c>
      <c r="H574" s="7" t="n">
        <v>0</v>
      </c>
      <c r="I574" s="7" t="n">
        <v>0</v>
      </c>
      <c r="J574" s="7" t="n">
        <v>0</v>
      </c>
      <c r="K574" s="7" t="n">
        <v>0</v>
      </c>
      <c r="L574" s="7" t="n">
        <v>0</v>
      </c>
      <c r="M574" s="7" t="n">
        <v>0</v>
      </c>
      <c r="N574" s="7" t="n">
        <v>0</v>
      </c>
      <c r="O574" s="7" t="n">
        <v>0</v>
      </c>
      <c r="P574" s="8" t="n">
        <v>0</v>
      </c>
    </row>
    <row r="575" customFormat="false" ht="13.2" hidden="false" customHeight="false" outlineLevel="0" collapsed="false">
      <c r="A575" s="6" t="n">
        <v>514.6</v>
      </c>
      <c r="B575" s="7" t="n">
        <v>0</v>
      </c>
      <c r="C575" s="7" t="n">
        <v>0</v>
      </c>
      <c r="D575" s="7" t="n">
        <v>0</v>
      </c>
      <c r="E575" s="7" t="n">
        <v>0.5</v>
      </c>
      <c r="F575" s="7" t="n">
        <v>0</v>
      </c>
      <c r="G575" s="7" t="n">
        <v>0</v>
      </c>
      <c r="H575" s="7" t="n">
        <v>0</v>
      </c>
      <c r="I575" s="7" t="n">
        <v>0</v>
      </c>
      <c r="J575" s="7" t="n">
        <v>0</v>
      </c>
      <c r="K575" s="7" t="n">
        <v>0</v>
      </c>
      <c r="L575" s="7" t="n">
        <v>0</v>
      </c>
      <c r="M575" s="7" t="n">
        <v>0</v>
      </c>
      <c r="N575" s="7" t="n">
        <v>0</v>
      </c>
      <c r="O575" s="7" t="n">
        <v>0</v>
      </c>
      <c r="P575" s="8" t="n">
        <v>0</v>
      </c>
    </row>
    <row r="576" customFormat="false" ht="13.2" hidden="false" customHeight="false" outlineLevel="0" collapsed="false">
      <c r="A576" s="6" t="n">
        <v>514.7</v>
      </c>
      <c r="B576" s="7" t="n">
        <v>0</v>
      </c>
      <c r="C576" s="7" t="n">
        <v>0</v>
      </c>
      <c r="D576" s="7" t="n">
        <v>0</v>
      </c>
      <c r="E576" s="7" t="n">
        <v>0.434</v>
      </c>
      <c r="F576" s="7" t="n">
        <v>0</v>
      </c>
      <c r="G576" s="7" t="n">
        <v>0</v>
      </c>
      <c r="H576" s="7" t="n">
        <v>0</v>
      </c>
      <c r="I576" s="7" t="n">
        <v>0</v>
      </c>
      <c r="J576" s="7" t="n">
        <v>0</v>
      </c>
      <c r="K576" s="7" t="n">
        <v>0</v>
      </c>
      <c r="L576" s="7" t="n">
        <v>0</v>
      </c>
      <c r="M576" s="7" t="n">
        <v>0</v>
      </c>
      <c r="N576" s="7" t="n">
        <v>0</v>
      </c>
      <c r="O576" s="7" t="n">
        <v>0</v>
      </c>
      <c r="P576" s="8" t="n">
        <v>0</v>
      </c>
    </row>
    <row r="577" customFormat="false" ht="13.2" hidden="false" customHeight="false" outlineLevel="0" collapsed="false">
      <c r="A577" s="6" t="n">
        <v>514.8</v>
      </c>
      <c r="B577" s="7" t="n">
        <v>0</v>
      </c>
      <c r="C577" s="7" t="n">
        <v>0</v>
      </c>
      <c r="D577" s="7" t="n">
        <v>0</v>
      </c>
      <c r="E577" s="7" t="n">
        <v>0.369</v>
      </c>
      <c r="F577" s="7" t="n">
        <v>0</v>
      </c>
      <c r="G577" s="7" t="n">
        <v>0</v>
      </c>
      <c r="H577" s="7" t="n">
        <v>0</v>
      </c>
      <c r="I577" s="7" t="n">
        <v>0</v>
      </c>
      <c r="J577" s="7" t="n">
        <v>0</v>
      </c>
      <c r="K577" s="7" t="n">
        <v>0</v>
      </c>
      <c r="L577" s="7" t="n">
        <v>0</v>
      </c>
      <c r="M577" s="7" t="n">
        <v>0</v>
      </c>
      <c r="N577" s="7" t="n">
        <v>0</v>
      </c>
      <c r="O577" s="7" t="n">
        <v>0</v>
      </c>
      <c r="P577" s="8" t="n">
        <v>0</v>
      </c>
    </row>
    <row r="578" customFormat="false" ht="13.2" hidden="false" customHeight="false" outlineLevel="0" collapsed="false">
      <c r="A578" s="6" t="n">
        <v>514.9</v>
      </c>
      <c r="B578" s="7" t="n">
        <v>0</v>
      </c>
      <c r="C578" s="7" t="n">
        <v>0</v>
      </c>
      <c r="D578" s="7" t="n">
        <v>0</v>
      </c>
      <c r="E578" s="7" t="n">
        <v>0.309</v>
      </c>
      <c r="F578" s="7" t="n">
        <v>0</v>
      </c>
      <c r="G578" s="7" t="n">
        <v>0</v>
      </c>
      <c r="H578" s="7" t="n">
        <v>0</v>
      </c>
      <c r="I578" s="7" t="n">
        <v>0</v>
      </c>
      <c r="J578" s="7" t="n">
        <v>0</v>
      </c>
      <c r="K578" s="7" t="n">
        <v>0</v>
      </c>
      <c r="L578" s="7" t="n">
        <v>0</v>
      </c>
      <c r="M578" s="7" t="n">
        <v>0</v>
      </c>
      <c r="N578" s="7" t="n">
        <v>0</v>
      </c>
      <c r="O578" s="7" t="n">
        <v>0</v>
      </c>
      <c r="P578" s="8" t="n">
        <v>0</v>
      </c>
    </row>
    <row r="579" customFormat="false" ht="13.2" hidden="false" customHeight="false" outlineLevel="0" collapsed="false">
      <c r="A579" s="6" t="n">
        <v>515</v>
      </c>
      <c r="B579" s="7" t="n">
        <v>0</v>
      </c>
      <c r="C579" s="7" t="n">
        <v>0</v>
      </c>
      <c r="D579" s="7" t="n">
        <v>0</v>
      </c>
      <c r="E579" s="7" t="n">
        <v>0.254</v>
      </c>
      <c r="F579" s="7" t="n">
        <v>0</v>
      </c>
      <c r="G579" s="7" t="n">
        <v>0</v>
      </c>
      <c r="H579" s="7" t="n">
        <v>0</v>
      </c>
      <c r="I579" s="7" t="n">
        <v>0</v>
      </c>
      <c r="J579" s="7" t="n">
        <v>0</v>
      </c>
      <c r="K579" s="7" t="n">
        <v>0</v>
      </c>
      <c r="L579" s="7" t="n">
        <v>0</v>
      </c>
      <c r="M579" s="7" t="n">
        <v>0</v>
      </c>
      <c r="N579" s="7" t="n">
        <v>0</v>
      </c>
      <c r="O579" s="7" t="n">
        <v>0</v>
      </c>
      <c r="P579" s="8" t="n">
        <v>0</v>
      </c>
    </row>
    <row r="580" customFormat="false" ht="13.2" hidden="false" customHeight="false" outlineLevel="0" collapsed="false">
      <c r="A580" s="6" t="n">
        <v>515.1</v>
      </c>
      <c r="B580" s="7" t="n">
        <v>0</v>
      </c>
      <c r="C580" s="7" t="n">
        <v>0</v>
      </c>
      <c r="D580" s="7" t="n">
        <v>0</v>
      </c>
      <c r="E580" s="7" t="n">
        <v>0.205</v>
      </c>
      <c r="F580" s="7" t="n">
        <v>0</v>
      </c>
      <c r="G580" s="7" t="n">
        <v>0</v>
      </c>
      <c r="H580" s="7" t="n">
        <v>0</v>
      </c>
      <c r="I580" s="7" t="n">
        <v>0</v>
      </c>
      <c r="J580" s="7" t="n">
        <v>0</v>
      </c>
      <c r="K580" s="7" t="n">
        <v>0</v>
      </c>
      <c r="L580" s="7" t="n">
        <v>0</v>
      </c>
      <c r="M580" s="7" t="n">
        <v>0</v>
      </c>
      <c r="N580" s="7" t="n">
        <v>0</v>
      </c>
      <c r="O580" s="7" t="n">
        <v>0</v>
      </c>
      <c r="P580" s="8" t="n">
        <v>0</v>
      </c>
    </row>
    <row r="581" customFormat="false" ht="13.2" hidden="false" customHeight="false" outlineLevel="0" collapsed="false">
      <c r="A581" s="6" t="n">
        <v>515.2</v>
      </c>
      <c r="B581" s="7" t="n">
        <v>0</v>
      </c>
      <c r="C581" s="7" t="n">
        <v>0</v>
      </c>
      <c r="D581" s="7" t="n">
        <v>0</v>
      </c>
      <c r="E581" s="7" t="n">
        <v>0.162</v>
      </c>
      <c r="F581" s="7" t="n">
        <v>0</v>
      </c>
      <c r="G581" s="7" t="n">
        <v>0</v>
      </c>
      <c r="H581" s="7" t="n">
        <v>0</v>
      </c>
      <c r="I581" s="7" t="n">
        <v>0</v>
      </c>
      <c r="J581" s="7" t="n">
        <v>0</v>
      </c>
      <c r="K581" s="7" t="n">
        <v>0</v>
      </c>
      <c r="L581" s="7" t="n">
        <v>0</v>
      </c>
      <c r="M581" s="7" t="n">
        <v>0</v>
      </c>
      <c r="N581" s="7" t="n">
        <v>0</v>
      </c>
      <c r="O581" s="7" t="n">
        <v>0</v>
      </c>
      <c r="P581" s="8" t="n">
        <v>0</v>
      </c>
    </row>
    <row r="582" customFormat="false" ht="13.2" hidden="false" customHeight="false" outlineLevel="0" collapsed="false">
      <c r="A582" s="6" t="n">
        <v>515.3</v>
      </c>
      <c r="B582" s="7" t="n">
        <v>0</v>
      </c>
      <c r="C582" s="7" t="n">
        <v>0</v>
      </c>
      <c r="D582" s="7" t="n">
        <v>0</v>
      </c>
      <c r="E582" s="7" t="n">
        <v>0.126</v>
      </c>
      <c r="F582" s="7" t="n">
        <v>0</v>
      </c>
      <c r="G582" s="7" t="n">
        <v>0</v>
      </c>
      <c r="H582" s="7" t="n">
        <v>0</v>
      </c>
      <c r="I582" s="7" t="n">
        <v>0</v>
      </c>
      <c r="J582" s="7" t="n">
        <v>0</v>
      </c>
      <c r="K582" s="7" t="n">
        <v>0</v>
      </c>
      <c r="L582" s="7" t="n">
        <v>0</v>
      </c>
      <c r="M582" s="7" t="n">
        <v>0</v>
      </c>
      <c r="N582" s="7" t="n">
        <v>0</v>
      </c>
      <c r="O582" s="7" t="n">
        <v>0</v>
      </c>
      <c r="P582" s="8" t="n">
        <v>0</v>
      </c>
    </row>
    <row r="583" customFormat="false" ht="13.2" hidden="false" customHeight="false" outlineLevel="0" collapsed="false">
      <c r="A583" s="6" t="n">
        <v>515.4</v>
      </c>
      <c r="B583" s="7" t="n">
        <v>0</v>
      </c>
      <c r="C583" s="7" t="n">
        <v>0</v>
      </c>
      <c r="D583" s="7" t="n">
        <v>0</v>
      </c>
      <c r="E583" s="7" t="n">
        <v>0.096</v>
      </c>
      <c r="F583" s="7" t="n">
        <v>0</v>
      </c>
      <c r="G583" s="7" t="n">
        <v>0</v>
      </c>
      <c r="H583" s="7" t="n">
        <v>0</v>
      </c>
      <c r="I583" s="7" t="n">
        <v>0</v>
      </c>
      <c r="J583" s="7" t="n">
        <v>0</v>
      </c>
      <c r="K583" s="7" t="n">
        <v>0</v>
      </c>
      <c r="L583" s="7" t="n">
        <v>0</v>
      </c>
      <c r="M583" s="7" t="n">
        <v>0</v>
      </c>
      <c r="N583" s="7" t="n">
        <v>0</v>
      </c>
      <c r="O583" s="7" t="n">
        <v>0</v>
      </c>
      <c r="P583" s="8" t="n">
        <v>0</v>
      </c>
    </row>
    <row r="584" customFormat="false" ht="13.2" hidden="false" customHeight="false" outlineLevel="0" collapsed="false">
      <c r="A584" s="6" t="n">
        <v>515.5</v>
      </c>
      <c r="B584" s="7" t="n">
        <v>0</v>
      </c>
      <c r="C584" s="7" t="n">
        <v>0</v>
      </c>
      <c r="D584" s="7" t="n">
        <v>0</v>
      </c>
      <c r="E584" s="7" t="n">
        <v>0.071</v>
      </c>
      <c r="F584" s="7" t="n">
        <v>0</v>
      </c>
      <c r="G584" s="7" t="n">
        <v>0</v>
      </c>
      <c r="H584" s="7" t="n">
        <v>0</v>
      </c>
      <c r="I584" s="7" t="n">
        <v>0</v>
      </c>
      <c r="J584" s="7" t="n">
        <v>0</v>
      </c>
      <c r="K584" s="7" t="n">
        <v>0</v>
      </c>
      <c r="L584" s="7" t="n">
        <v>0</v>
      </c>
      <c r="M584" s="7" t="n">
        <v>0</v>
      </c>
      <c r="N584" s="7" t="n">
        <v>0</v>
      </c>
      <c r="O584" s="7" t="n">
        <v>0</v>
      </c>
      <c r="P584" s="8" t="n">
        <v>0</v>
      </c>
    </row>
    <row r="585" customFormat="false" ht="13.2" hidden="false" customHeight="false" outlineLevel="0" collapsed="false">
      <c r="A585" s="6" t="n">
        <v>515.6</v>
      </c>
      <c r="B585" s="7" t="n">
        <v>0</v>
      </c>
      <c r="C585" s="7" t="n">
        <v>0</v>
      </c>
      <c r="D585" s="7" t="n">
        <v>0</v>
      </c>
      <c r="E585" s="7" t="n">
        <v>0.052</v>
      </c>
      <c r="F585" s="7" t="n">
        <v>0</v>
      </c>
      <c r="G585" s="7" t="n">
        <v>0</v>
      </c>
      <c r="H585" s="7" t="n">
        <v>0</v>
      </c>
      <c r="I585" s="7" t="n">
        <v>0</v>
      </c>
      <c r="J585" s="7" t="n">
        <v>0</v>
      </c>
      <c r="K585" s="7" t="n">
        <v>0</v>
      </c>
      <c r="L585" s="7" t="n">
        <v>0</v>
      </c>
      <c r="M585" s="7" t="n">
        <v>0</v>
      </c>
      <c r="N585" s="7" t="n">
        <v>0</v>
      </c>
      <c r="O585" s="7" t="n">
        <v>0</v>
      </c>
      <c r="P585" s="8" t="n">
        <v>0</v>
      </c>
    </row>
    <row r="586" customFormat="false" ht="13.2" hidden="false" customHeight="false" outlineLevel="0" collapsed="false">
      <c r="A586" s="6" t="n">
        <v>515.7</v>
      </c>
      <c r="B586" s="7" t="n">
        <v>0</v>
      </c>
      <c r="C586" s="7" t="n">
        <v>0</v>
      </c>
      <c r="D586" s="7" t="n">
        <v>0</v>
      </c>
      <c r="E586" s="7" t="n">
        <v>0.038</v>
      </c>
      <c r="F586" s="7" t="n">
        <v>0</v>
      </c>
      <c r="G586" s="7" t="n">
        <v>0</v>
      </c>
      <c r="H586" s="7" t="n">
        <v>0</v>
      </c>
      <c r="I586" s="7" t="n">
        <v>0</v>
      </c>
      <c r="J586" s="7" t="n">
        <v>0</v>
      </c>
      <c r="K586" s="7" t="n">
        <v>0</v>
      </c>
      <c r="L586" s="7" t="n">
        <v>0</v>
      </c>
      <c r="M586" s="7" t="n">
        <v>0</v>
      </c>
      <c r="N586" s="7" t="n">
        <v>0</v>
      </c>
      <c r="O586" s="7" t="n">
        <v>0</v>
      </c>
      <c r="P586" s="8" t="n">
        <v>0</v>
      </c>
    </row>
    <row r="587" customFormat="false" ht="13.2" hidden="false" customHeight="false" outlineLevel="0" collapsed="false">
      <c r="A587" s="6" t="n">
        <v>515.8</v>
      </c>
      <c r="B587" s="7" t="n">
        <v>0</v>
      </c>
      <c r="C587" s="7" t="n">
        <v>0</v>
      </c>
      <c r="D587" s="7" t="n">
        <v>0</v>
      </c>
      <c r="E587" s="7" t="n">
        <v>0.026</v>
      </c>
      <c r="F587" s="7" t="n">
        <v>0</v>
      </c>
      <c r="G587" s="7" t="n">
        <v>0</v>
      </c>
      <c r="H587" s="7" t="n">
        <v>0</v>
      </c>
      <c r="I587" s="7" t="n">
        <v>0</v>
      </c>
      <c r="J587" s="7" t="n">
        <v>0</v>
      </c>
      <c r="K587" s="7" t="n">
        <v>0</v>
      </c>
      <c r="L587" s="7" t="n">
        <v>0</v>
      </c>
      <c r="M587" s="7" t="n">
        <v>0</v>
      </c>
      <c r="N587" s="7" t="n">
        <v>0</v>
      </c>
      <c r="O587" s="7" t="n">
        <v>0</v>
      </c>
      <c r="P587" s="8" t="n">
        <v>0</v>
      </c>
    </row>
    <row r="588" customFormat="false" ht="13.2" hidden="false" customHeight="false" outlineLevel="0" collapsed="false">
      <c r="A588" s="6" t="n">
        <v>515.9</v>
      </c>
      <c r="B588" s="7" t="n">
        <v>0</v>
      </c>
      <c r="C588" s="7" t="n">
        <v>0</v>
      </c>
      <c r="D588" s="7" t="n">
        <v>0</v>
      </c>
      <c r="E588" s="7" t="n">
        <v>0.018</v>
      </c>
      <c r="F588" s="7" t="n">
        <v>0</v>
      </c>
      <c r="G588" s="7" t="n">
        <v>0</v>
      </c>
      <c r="H588" s="7" t="n">
        <v>0</v>
      </c>
      <c r="I588" s="7" t="n">
        <v>0</v>
      </c>
      <c r="J588" s="7" t="n">
        <v>0</v>
      </c>
      <c r="K588" s="7" t="n">
        <v>0</v>
      </c>
      <c r="L588" s="7" t="n">
        <v>0</v>
      </c>
      <c r="M588" s="7" t="n">
        <v>0</v>
      </c>
      <c r="N588" s="7" t="n">
        <v>0</v>
      </c>
      <c r="O588" s="7" t="n">
        <v>0</v>
      </c>
      <c r="P588" s="8" t="n">
        <v>0</v>
      </c>
    </row>
    <row r="589" customFormat="false" ht="13.2" hidden="false" customHeight="false" outlineLevel="0" collapsed="false">
      <c r="A589" s="6" t="n">
        <v>516</v>
      </c>
      <c r="B589" s="7" t="n">
        <v>0</v>
      </c>
      <c r="C589" s="7" t="n">
        <v>0</v>
      </c>
      <c r="D589" s="7" t="n">
        <v>0</v>
      </c>
      <c r="E589" s="7" t="n">
        <v>0.012</v>
      </c>
      <c r="F589" s="7" t="n">
        <v>0</v>
      </c>
      <c r="G589" s="7" t="n">
        <v>0</v>
      </c>
      <c r="H589" s="7" t="n">
        <v>0</v>
      </c>
      <c r="I589" s="7" t="n">
        <v>0</v>
      </c>
      <c r="J589" s="7" t="n">
        <v>0</v>
      </c>
      <c r="K589" s="7" t="n">
        <v>0</v>
      </c>
      <c r="L589" s="7" t="n">
        <v>0</v>
      </c>
      <c r="M589" s="7" t="n">
        <v>0</v>
      </c>
      <c r="N589" s="7" t="n">
        <v>0</v>
      </c>
      <c r="O589" s="7" t="n">
        <v>0</v>
      </c>
      <c r="P589" s="8" t="n">
        <v>0</v>
      </c>
    </row>
    <row r="590" customFormat="false" ht="13.2" hidden="false" customHeight="false" outlineLevel="0" collapsed="false">
      <c r="A590" s="6" t="n">
        <v>516.1</v>
      </c>
      <c r="B590" s="7" t="n">
        <v>0</v>
      </c>
      <c r="C590" s="7" t="n">
        <v>0</v>
      </c>
      <c r="D590" s="7" t="n">
        <v>0</v>
      </c>
      <c r="E590" s="7" t="n">
        <v>0.008</v>
      </c>
      <c r="F590" s="7" t="n">
        <v>0</v>
      </c>
      <c r="G590" s="7" t="n">
        <v>0</v>
      </c>
      <c r="H590" s="7" t="n">
        <v>0</v>
      </c>
      <c r="I590" s="7" t="n">
        <v>0</v>
      </c>
      <c r="J590" s="7" t="n">
        <v>0</v>
      </c>
      <c r="K590" s="7" t="n">
        <v>0</v>
      </c>
      <c r="L590" s="7" t="n">
        <v>0</v>
      </c>
      <c r="M590" s="7" t="n">
        <v>0</v>
      </c>
      <c r="N590" s="7" t="n">
        <v>0</v>
      </c>
      <c r="O590" s="7" t="n">
        <v>0</v>
      </c>
      <c r="P590" s="8" t="n">
        <v>0</v>
      </c>
    </row>
    <row r="591" customFormat="false" ht="13.2" hidden="false" customHeight="false" outlineLevel="0" collapsed="false">
      <c r="A591" s="6" t="n">
        <v>516.2</v>
      </c>
      <c r="B591" s="7" t="n">
        <v>0</v>
      </c>
      <c r="C591" s="7" t="n">
        <v>0</v>
      </c>
      <c r="D591" s="7" t="n">
        <v>0</v>
      </c>
      <c r="E591" s="7" t="n">
        <v>0.005</v>
      </c>
      <c r="F591" s="7" t="n">
        <v>0</v>
      </c>
      <c r="G591" s="7" t="n">
        <v>0</v>
      </c>
      <c r="H591" s="7" t="n">
        <v>0</v>
      </c>
      <c r="I591" s="7" t="n">
        <v>0</v>
      </c>
      <c r="J591" s="7" t="n">
        <v>0</v>
      </c>
      <c r="K591" s="7" t="n">
        <v>0</v>
      </c>
      <c r="L591" s="7" t="n">
        <v>0</v>
      </c>
      <c r="M591" s="7" t="n">
        <v>0</v>
      </c>
      <c r="N591" s="7" t="n">
        <v>0</v>
      </c>
      <c r="O591" s="7" t="n">
        <v>0</v>
      </c>
      <c r="P591" s="8" t="n">
        <v>0</v>
      </c>
    </row>
    <row r="592" customFormat="false" ht="13.2" hidden="false" customHeight="false" outlineLevel="0" collapsed="false">
      <c r="A592" s="6" t="n">
        <v>516.3</v>
      </c>
      <c r="B592" s="7" t="n">
        <v>0</v>
      </c>
      <c r="C592" s="7" t="n">
        <v>0</v>
      </c>
      <c r="D592" s="7" t="n">
        <v>0</v>
      </c>
      <c r="E592" s="7" t="n">
        <v>0.003</v>
      </c>
      <c r="F592" s="7" t="n">
        <v>0</v>
      </c>
      <c r="G592" s="7" t="n">
        <v>0</v>
      </c>
      <c r="H592" s="7" t="n">
        <v>0</v>
      </c>
      <c r="I592" s="7" t="n">
        <v>0</v>
      </c>
      <c r="J592" s="7" t="n">
        <v>0</v>
      </c>
      <c r="K592" s="7" t="n">
        <v>0</v>
      </c>
      <c r="L592" s="7" t="n">
        <v>0</v>
      </c>
      <c r="M592" s="7" t="n">
        <v>0</v>
      </c>
      <c r="N592" s="7" t="n">
        <v>0</v>
      </c>
      <c r="O592" s="7" t="n">
        <v>0</v>
      </c>
      <c r="P592" s="8" t="n">
        <v>0</v>
      </c>
    </row>
    <row r="593" customFormat="false" ht="13.2" hidden="false" customHeight="false" outlineLevel="0" collapsed="false">
      <c r="A593" s="6" t="n">
        <v>516.4</v>
      </c>
      <c r="B593" s="7" t="n">
        <v>0</v>
      </c>
      <c r="C593" s="7" t="n">
        <v>0</v>
      </c>
      <c r="D593" s="7" t="n">
        <v>0</v>
      </c>
      <c r="E593" s="7" t="n">
        <v>0.002</v>
      </c>
      <c r="F593" s="7" t="n">
        <v>0</v>
      </c>
      <c r="G593" s="7" t="n">
        <v>0</v>
      </c>
      <c r="H593" s="7" t="n">
        <v>0</v>
      </c>
      <c r="I593" s="7" t="n">
        <v>0</v>
      </c>
      <c r="J593" s="7" t="n">
        <v>0</v>
      </c>
      <c r="K593" s="7" t="n">
        <v>0</v>
      </c>
      <c r="L593" s="7" t="n">
        <v>0</v>
      </c>
      <c r="M593" s="7" t="n">
        <v>0</v>
      </c>
      <c r="N593" s="7" t="n">
        <v>0</v>
      </c>
      <c r="O593" s="7" t="n">
        <v>0</v>
      </c>
      <c r="P593" s="8" t="n">
        <v>0</v>
      </c>
    </row>
    <row r="594" customFormat="false" ht="13.2" hidden="false" customHeight="false" outlineLevel="0" collapsed="false">
      <c r="A594" s="6" t="n">
        <v>516.5</v>
      </c>
      <c r="B594" s="7" t="n">
        <v>0</v>
      </c>
      <c r="C594" s="7" t="n">
        <v>0</v>
      </c>
      <c r="D594" s="7" t="n">
        <v>0</v>
      </c>
      <c r="E594" s="7" t="n">
        <v>0.001</v>
      </c>
      <c r="F594" s="7" t="n">
        <v>0</v>
      </c>
      <c r="G594" s="7" t="n">
        <v>0</v>
      </c>
      <c r="H594" s="7" t="n">
        <v>0</v>
      </c>
      <c r="I594" s="7" t="n">
        <v>0</v>
      </c>
      <c r="J594" s="7" t="n">
        <v>0</v>
      </c>
      <c r="K594" s="7" t="n">
        <v>0</v>
      </c>
      <c r="L594" s="7" t="n">
        <v>0</v>
      </c>
      <c r="M594" s="7" t="n">
        <v>0</v>
      </c>
      <c r="N594" s="7" t="n">
        <v>0</v>
      </c>
      <c r="O594" s="7" t="n">
        <v>0</v>
      </c>
      <c r="P594" s="8" t="n">
        <v>0</v>
      </c>
    </row>
    <row r="595" customFormat="false" ht="13.2" hidden="false" customHeight="false" outlineLevel="0" collapsed="false">
      <c r="A595" s="6" t="n">
        <v>516.6</v>
      </c>
      <c r="B595" s="7" t="n">
        <v>0</v>
      </c>
      <c r="C595" s="7" t="n">
        <v>0</v>
      </c>
      <c r="D595" s="7" t="n">
        <v>0</v>
      </c>
      <c r="E595" s="7" t="n">
        <v>0.001</v>
      </c>
      <c r="F595" s="7" t="n">
        <v>0</v>
      </c>
      <c r="G595" s="7" t="n">
        <v>0</v>
      </c>
      <c r="H595" s="7" t="n">
        <v>0</v>
      </c>
      <c r="I595" s="7" t="n">
        <v>0</v>
      </c>
      <c r="J595" s="7" t="n">
        <v>0</v>
      </c>
      <c r="K595" s="7" t="n">
        <v>0</v>
      </c>
      <c r="L595" s="7" t="n">
        <v>0</v>
      </c>
      <c r="M595" s="7" t="n">
        <v>0</v>
      </c>
      <c r="N595" s="7" t="n">
        <v>0</v>
      </c>
      <c r="O595" s="7" t="n">
        <v>0</v>
      </c>
      <c r="P595" s="8" t="n">
        <v>0</v>
      </c>
    </row>
    <row r="596" customFormat="false" ht="13.2" hidden="false" customHeight="false" outlineLevel="0" collapsed="false">
      <c r="A596" s="6" t="n">
        <v>516.7</v>
      </c>
      <c r="B596" s="7" t="n">
        <v>0</v>
      </c>
      <c r="C596" s="7" t="n">
        <v>0</v>
      </c>
      <c r="D596" s="7" t="n">
        <v>0</v>
      </c>
      <c r="E596" s="7" t="n">
        <v>0</v>
      </c>
      <c r="F596" s="7" t="n">
        <v>0</v>
      </c>
      <c r="G596" s="7" t="n">
        <v>0</v>
      </c>
      <c r="H596" s="7" t="n">
        <v>0</v>
      </c>
      <c r="I596" s="7" t="n">
        <v>0</v>
      </c>
      <c r="J596" s="7" t="n">
        <v>0</v>
      </c>
      <c r="K596" s="7" t="n">
        <v>0</v>
      </c>
      <c r="L596" s="7" t="n">
        <v>0</v>
      </c>
      <c r="M596" s="7" t="n">
        <v>0</v>
      </c>
      <c r="N596" s="7" t="n">
        <v>0</v>
      </c>
      <c r="O596" s="7" t="n">
        <v>0</v>
      </c>
      <c r="P596" s="8" t="n">
        <v>0</v>
      </c>
    </row>
    <row r="597" customFormat="false" ht="13.2" hidden="false" customHeight="false" outlineLevel="0" collapsed="false">
      <c r="A597" s="6" t="n">
        <v>516.8</v>
      </c>
      <c r="B597" s="7" t="n">
        <v>0</v>
      </c>
      <c r="C597" s="7" t="n">
        <v>0</v>
      </c>
      <c r="D597" s="7" t="n">
        <v>0</v>
      </c>
      <c r="E597" s="7" t="n">
        <v>0</v>
      </c>
      <c r="F597" s="7" t="n">
        <v>0</v>
      </c>
      <c r="G597" s="7" t="n">
        <v>0</v>
      </c>
      <c r="H597" s="7" t="n">
        <v>0</v>
      </c>
      <c r="I597" s="7" t="n">
        <v>0</v>
      </c>
      <c r="J597" s="7" t="n">
        <v>0</v>
      </c>
      <c r="K597" s="7" t="n">
        <v>0</v>
      </c>
      <c r="L597" s="7" t="n">
        <v>0</v>
      </c>
      <c r="M597" s="7" t="n">
        <v>0</v>
      </c>
      <c r="N597" s="7" t="n">
        <v>0</v>
      </c>
      <c r="O597" s="7" t="n">
        <v>0</v>
      </c>
      <c r="P597" s="8" t="n">
        <v>0</v>
      </c>
    </row>
    <row r="598" customFormat="false" ht="13.2" hidden="false" customHeight="false" outlineLevel="0" collapsed="false">
      <c r="A598" s="6" t="n">
        <v>516.9</v>
      </c>
      <c r="B598" s="7" t="n">
        <v>0</v>
      </c>
      <c r="C598" s="7" t="n">
        <v>0</v>
      </c>
      <c r="D598" s="7" t="n">
        <v>0</v>
      </c>
      <c r="E598" s="7" t="n">
        <v>0</v>
      </c>
      <c r="F598" s="7" t="n">
        <v>0</v>
      </c>
      <c r="G598" s="7" t="n">
        <v>0</v>
      </c>
      <c r="H598" s="7" t="n">
        <v>0</v>
      </c>
      <c r="I598" s="7" t="n">
        <v>0</v>
      </c>
      <c r="J598" s="7" t="n">
        <v>0</v>
      </c>
      <c r="K598" s="7" t="n">
        <v>0</v>
      </c>
      <c r="L598" s="7" t="n">
        <v>0</v>
      </c>
      <c r="M598" s="7" t="n">
        <v>0</v>
      </c>
      <c r="N598" s="7" t="n">
        <v>0</v>
      </c>
      <c r="O598" s="7" t="n">
        <v>0</v>
      </c>
      <c r="P598" s="8" t="n">
        <v>0</v>
      </c>
    </row>
    <row r="599" customFormat="false" ht="13.2" hidden="false" customHeight="false" outlineLevel="0" collapsed="false">
      <c r="A599" s="6" t="n">
        <v>517</v>
      </c>
      <c r="B599" s="7" t="n">
        <v>0</v>
      </c>
      <c r="C599" s="7" t="n">
        <v>0</v>
      </c>
      <c r="D599" s="7" t="n">
        <v>0</v>
      </c>
      <c r="E599" s="7" t="n">
        <v>0</v>
      </c>
      <c r="F599" s="7" t="n">
        <v>0</v>
      </c>
      <c r="G599" s="7" t="n">
        <v>0</v>
      </c>
      <c r="H599" s="7" t="n">
        <v>0</v>
      </c>
      <c r="I599" s="7" t="n">
        <v>0</v>
      </c>
      <c r="J599" s="7" t="n">
        <v>0</v>
      </c>
      <c r="K599" s="7" t="n">
        <v>0</v>
      </c>
      <c r="L599" s="7" t="n">
        <v>0</v>
      </c>
      <c r="M599" s="7" t="n">
        <v>0</v>
      </c>
      <c r="N599" s="7" t="n">
        <v>0</v>
      </c>
      <c r="O599" s="7" t="n">
        <v>0</v>
      </c>
      <c r="P599" s="8" t="n">
        <v>0</v>
      </c>
    </row>
    <row r="600" customFormat="false" ht="13.2" hidden="false" customHeight="false" outlineLevel="0" collapsed="false">
      <c r="A600" s="6" t="n">
        <v>552.1</v>
      </c>
      <c r="B600" s="7" t="n">
        <v>0</v>
      </c>
      <c r="C600" s="7" t="n">
        <v>0</v>
      </c>
      <c r="D600" s="7" t="n">
        <v>0</v>
      </c>
      <c r="E600" s="7" t="n">
        <v>0</v>
      </c>
      <c r="F600" s="7" t="n">
        <v>0</v>
      </c>
      <c r="G600" s="7" t="n">
        <v>0</v>
      </c>
      <c r="H600" s="7" t="n">
        <v>0</v>
      </c>
      <c r="I600" s="7" t="n">
        <v>0</v>
      </c>
      <c r="J600" s="7" t="n">
        <v>0</v>
      </c>
      <c r="K600" s="7" t="n">
        <v>0</v>
      </c>
      <c r="L600" s="7" t="n">
        <v>0</v>
      </c>
      <c r="M600" s="7" t="n">
        <v>0</v>
      </c>
      <c r="N600" s="7" t="n">
        <v>0</v>
      </c>
      <c r="O600" s="7" t="n">
        <v>0</v>
      </c>
      <c r="P600" s="8" t="n">
        <v>0</v>
      </c>
    </row>
    <row r="601" customFormat="false" ht="13.2" hidden="false" customHeight="false" outlineLevel="0" collapsed="false">
      <c r="A601" s="6" t="n">
        <v>552.2</v>
      </c>
      <c r="B601" s="7" t="n">
        <v>0</v>
      </c>
      <c r="C601" s="7" t="n">
        <v>0</v>
      </c>
      <c r="D601" s="7" t="n">
        <v>0</v>
      </c>
      <c r="E601" s="7" t="n">
        <v>0</v>
      </c>
      <c r="F601" s="7" t="n">
        <v>0</v>
      </c>
      <c r="G601" s="7" t="n">
        <v>0</v>
      </c>
      <c r="H601" s="7" t="n">
        <v>0</v>
      </c>
      <c r="I601" s="7" t="n">
        <v>0</v>
      </c>
      <c r="J601" s="7" t="n">
        <v>0</v>
      </c>
      <c r="K601" s="7" t="n">
        <v>0</v>
      </c>
      <c r="L601" s="7" t="n">
        <v>0</v>
      </c>
      <c r="M601" s="7" t="n">
        <v>0</v>
      </c>
      <c r="N601" s="7" t="n">
        <v>0</v>
      </c>
      <c r="O601" s="7" t="n">
        <v>0</v>
      </c>
      <c r="P601" s="8" t="n">
        <v>0</v>
      </c>
    </row>
    <row r="602" customFormat="false" ht="13.2" hidden="false" customHeight="false" outlineLevel="0" collapsed="false">
      <c r="A602" s="6" t="n">
        <v>552.3</v>
      </c>
      <c r="B602" s="7" t="n">
        <v>0</v>
      </c>
      <c r="C602" s="7" t="n">
        <v>0</v>
      </c>
      <c r="D602" s="7" t="n">
        <v>0</v>
      </c>
      <c r="E602" s="7" t="n">
        <v>0</v>
      </c>
      <c r="F602" s="7" t="n">
        <v>0</v>
      </c>
      <c r="G602" s="7" t="n">
        <v>0</v>
      </c>
      <c r="H602" s="7" t="n">
        <v>0</v>
      </c>
      <c r="I602" s="7" t="n">
        <v>0</v>
      </c>
      <c r="J602" s="7" t="n">
        <v>0</v>
      </c>
      <c r="K602" s="7" t="n">
        <v>0</v>
      </c>
      <c r="L602" s="7" t="n">
        <v>0</v>
      </c>
      <c r="M602" s="7" t="n">
        <v>0</v>
      </c>
      <c r="N602" s="7" t="n">
        <v>0</v>
      </c>
      <c r="O602" s="7" t="n">
        <v>0</v>
      </c>
      <c r="P602" s="8" t="n">
        <v>0</v>
      </c>
    </row>
    <row r="603" customFormat="false" ht="13.2" hidden="false" customHeight="false" outlineLevel="0" collapsed="false">
      <c r="A603" s="6" t="n">
        <v>552.4</v>
      </c>
      <c r="B603" s="7" t="n">
        <v>0</v>
      </c>
      <c r="C603" s="7" t="n">
        <v>0</v>
      </c>
      <c r="D603" s="7" t="n">
        <v>0</v>
      </c>
      <c r="E603" s="7" t="n">
        <v>0</v>
      </c>
      <c r="F603" s="7" t="n">
        <v>0</v>
      </c>
      <c r="G603" s="7" t="n">
        <v>0</v>
      </c>
      <c r="H603" s="7" t="n">
        <v>0</v>
      </c>
      <c r="I603" s="7" t="n">
        <v>0</v>
      </c>
      <c r="J603" s="7" t="n">
        <v>0</v>
      </c>
      <c r="K603" s="7" t="n">
        <v>0</v>
      </c>
      <c r="L603" s="7" t="n">
        <v>0</v>
      </c>
      <c r="M603" s="7" t="n">
        <v>0</v>
      </c>
      <c r="N603" s="7" t="n">
        <v>0</v>
      </c>
      <c r="O603" s="7" t="n">
        <v>0</v>
      </c>
      <c r="P603" s="8" t="n">
        <v>0</v>
      </c>
    </row>
    <row r="604" customFormat="false" ht="13.2" hidden="false" customHeight="false" outlineLevel="0" collapsed="false">
      <c r="A604" s="6" t="n">
        <v>552.5</v>
      </c>
      <c r="B604" s="7" t="n">
        <v>0</v>
      </c>
      <c r="C604" s="7" t="n">
        <v>0</v>
      </c>
      <c r="D604" s="7" t="n">
        <v>0</v>
      </c>
      <c r="E604" s="7" t="n">
        <v>0</v>
      </c>
      <c r="F604" s="7" t="n">
        <v>0.001</v>
      </c>
      <c r="G604" s="7" t="n">
        <v>0</v>
      </c>
      <c r="H604" s="7" t="n">
        <v>0</v>
      </c>
      <c r="I604" s="7" t="n">
        <v>0</v>
      </c>
      <c r="J604" s="7" t="n">
        <v>0</v>
      </c>
      <c r="K604" s="7" t="n">
        <v>0</v>
      </c>
      <c r="L604" s="7" t="n">
        <v>0</v>
      </c>
      <c r="M604" s="7" t="n">
        <v>0</v>
      </c>
      <c r="N604" s="7" t="n">
        <v>0</v>
      </c>
      <c r="O604" s="7" t="n">
        <v>0</v>
      </c>
      <c r="P604" s="8" t="n">
        <v>0</v>
      </c>
    </row>
    <row r="605" customFormat="false" ht="13.2" hidden="false" customHeight="false" outlineLevel="0" collapsed="false">
      <c r="A605" s="6" t="n">
        <v>552.6</v>
      </c>
      <c r="B605" s="7" t="n">
        <v>0</v>
      </c>
      <c r="C605" s="7" t="n">
        <v>0</v>
      </c>
      <c r="D605" s="7" t="n">
        <v>0</v>
      </c>
      <c r="E605" s="7" t="n">
        <v>0</v>
      </c>
      <c r="F605" s="7" t="n">
        <v>0.001</v>
      </c>
      <c r="G605" s="7" t="n">
        <v>0</v>
      </c>
      <c r="H605" s="7" t="n">
        <v>0</v>
      </c>
      <c r="I605" s="7" t="n">
        <v>0</v>
      </c>
      <c r="J605" s="7" t="n">
        <v>0</v>
      </c>
      <c r="K605" s="7" t="n">
        <v>0</v>
      </c>
      <c r="L605" s="7" t="n">
        <v>0</v>
      </c>
      <c r="M605" s="7" t="n">
        <v>0</v>
      </c>
      <c r="N605" s="7" t="n">
        <v>0</v>
      </c>
      <c r="O605" s="7" t="n">
        <v>0</v>
      </c>
      <c r="P605" s="8" t="n">
        <v>0</v>
      </c>
    </row>
    <row r="606" customFormat="false" ht="13.2" hidden="false" customHeight="false" outlineLevel="0" collapsed="false">
      <c r="A606" s="6" t="n">
        <v>552.7</v>
      </c>
      <c r="B606" s="7" t="n">
        <v>0</v>
      </c>
      <c r="C606" s="7" t="n">
        <v>0</v>
      </c>
      <c r="D606" s="7" t="n">
        <v>0</v>
      </c>
      <c r="E606" s="7" t="n">
        <v>0</v>
      </c>
      <c r="F606" s="7" t="n">
        <v>0.002</v>
      </c>
      <c r="G606" s="7" t="n">
        <v>0</v>
      </c>
      <c r="H606" s="7" t="n">
        <v>0</v>
      </c>
      <c r="I606" s="7" t="n">
        <v>0</v>
      </c>
      <c r="J606" s="7" t="n">
        <v>0</v>
      </c>
      <c r="K606" s="7" t="n">
        <v>0</v>
      </c>
      <c r="L606" s="7" t="n">
        <v>0</v>
      </c>
      <c r="M606" s="7" t="n">
        <v>0</v>
      </c>
      <c r="N606" s="7" t="n">
        <v>0</v>
      </c>
      <c r="O606" s="7" t="n">
        <v>0</v>
      </c>
      <c r="P606" s="8" t="n">
        <v>0</v>
      </c>
    </row>
    <row r="607" customFormat="false" ht="13.2" hidden="false" customHeight="false" outlineLevel="0" collapsed="false">
      <c r="A607" s="6" t="n">
        <v>552.8</v>
      </c>
      <c r="B607" s="7" t="n">
        <v>0</v>
      </c>
      <c r="C607" s="7" t="n">
        <v>0</v>
      </c>
      <c r="D607" s="7" t="n">
        <v>0</v>
      </c>
      <c r="E607" s="7" t="n">
        <v>0</v>
      </c>
      <c r="F607" s="7" t="n">
        <v>0.003</v>
      </c>
      <c r="G607" s="7" t="n">
        <v>0</v>
      </c>
      <c r="H607" s="7" t="n">
        <v>0</v>
      </c>
      <c r="I607" s="7" t="n">
        <v>0</v>
      </c>
      <c r="J607" s="7" t="n">
        <v>0</v>
      </c>
      <c r="K607" s="7" t="n">
        <v>0</v>
      </c>
      <c r="L607" s="7" t="n">
        <v>0</v>
      </c>
      <c r="M607" s="7" t="n">
        <v>0</v>
      </c>
      <c r="N607" s="7" t="n">
        <v>0</v>
      </c>
      <c r="O607" s="7" t="n">
        <v>0</v>
      </c>
      <c r="P607" s="8" t="n">
        <v>0</v>
      </c>
    </row>
    <row r="608" customFormat="false" ht="13.2" hidden="false" customHeight="false" outlineLevel="0" collapsed="false">
      <c r="A608" s="6" t="n">
        <v>552.9</v>
      </c>
      <c r="B608" s="7" t="n">
        <v>0</v>
      </c>
      <c r="C608" s="7" t="n">
        <v>0</v>
      </c>
      <c r="D608" s="7" t="n">
        <v>0</v>
      </c>
      <c r="E608" s="7" t="n">
        <v>0</v>
      </c>
      <c r="F608" s="7" t="n">
        <v>0.005</v>
      </c>
      <c r="G608" s="7" t="n">
        <v>0</v>
      </c>
      <c r="H608" s="7" t="n">
        <v>0</v>
      </c>
      <c r="I608" s="7" t="n">
        <v>0</v>
      </c>
      <c r="J608" s="7" t="n">
        <v>0</v>
      </c>
      <c r="K608" s="7" t="n">
        <v>0</v>
      </c>
      <c r="L608" s="7" t="n">
        <v>0</v>
      </c>
      <c r="M608" s="7" t="n">
        <v>0</v>
      </c>
      <c r="N608" s="7" t="n">
        <v>0</v>
      </c>
      <c r="O608" s="7" t="n">
        <v>0</v>
      </c>
      <c r="P608" s="8" t="n">
        <v>0</v>
      </c>
    </row>
    <row r="609" customFormat="false" ht="13.2" hidden="false" customHeight="false" outlineLevel="0" collapsed="false">
      <c r="A609" s="6" t="n">
        <v>553</v>
      </c>
      <c r="B609" s="7" t="n">
        <v>0</v>
      </c>
      <c r="C609" s="7" t="n">
        <v>0</v>
      </c>
      <c r="D609" s="7" t="n">
        <v>0</v>
      </c>
      <c r="E609" s="7" t="n">
        <v>0</v>
      </c>
      <c r="F609" s="7" t="n">
        <v>0.008</v>
      </c>
      <c r="G609" s="7" t="n">
        <v>0</v>
      </c>
      <c r="H609" s="7" t="n">
        <v>0</v>
      </c>
      <c r="I609" s="7" t="n">
        <v>0</v>
      </c>
      <c r="J609" s="7" t="n">
        <v>0</v>
      </c>
      <c r="K609" s="7" t="n">
        <v>0</v>
      </c>
      <c r="L609" s="7" t="n">
        <v>0</v>
      </c>
      <c r="M609" s="7" t="n">
        <v>0</v>
      </c>
      <c r="N609" s="7" t="n">
        <v>0</v>
      </c>
      <c r="O609" s="7" t="n">
        <v>0</v>
      </c>
      <c r="P609" s="8" t="n">
        <v>0</v>
      </c>
    </row>
    <row r="610" customFormat="false" ht="13.2" hidden="false" customHeight="false" outlineLevel="0" collapsed="false">
      <c r="A610" s="6" t="n">
        <v>553.1</v>
      </c>
      <c r="B610" s="7" t="n">
        <v>0</v>
      </c>
      <c r="C610" s="7" t="n">
        <v>0</v>
      </c>
      <c r="D610" s="7" t="n">
        <v>0</v>
      </c>
      <c r="E610" s="7" t="n">
        <v>0</v>
      </c>
      <c r="F610" s="7" t="n">
        <v>0.011</v>
      </c>
      <c r="G610" s="7" t="n">
        <v>0</v>
      </c>
      <c r="H610" s="7" t="n">
        <v>0</v>
      </c>
      <c r="I610" s="7" t="n">
        <v>0</v>
      </c>
      <c r="J610" s="7" t="n">
        <v>0</v>
      </c>
      <c r="K610" s="7" t="n">
        <v>0</v>
      </c>
      <c r="L610" s="7" t="n">
        <v>0</v>
      </c>
      <c r="M610" s="7" t="n">
        <v>0</v>
      </c>
      <c r="N610" s="7" t="n">
        <v>0</v>
      </c>
      <c r="O610" s="7" t="n">
        <v>0</v>
      </c>
      <c r="P610" s="8" t="n">
        <v>0</v>
      </c>
    </row>
    <row r="611" customFormat="false" ht="13.2" hidden="false" customHeight="false" outlineLevel="0" collapsed="false">
      <c r="A611" s="6" t="n">
        <v>553.2</v>
      </c>
      <c r="B611" s="7" t="n">
        <v>0</v>
      </c>
      <c r="C611" s="7" t="n">
        <v>0</v>
      </c>
      <c r="D611" s="7" t="n">
        <v>0</v>
      </c>
      <c r="E611" s="7" t="n">
        <v>0</v>
      </c>
      <c r="F611" s="7" t="n">
        <v>0.017</v>
      </c>
      <c r="G611" s="7" t="n">
        <v>0</v>
      </c>
      <c r="H611" s="7" t="n">
        <v>0</v>
      </c>
      <c r="I611" s="7" t="n">
        <v>0</v>
      </c>
      <c r="J611" s="7" t="n">
        <v>0</v>
      </c>
      <c r="K611" s="7" t="n">
        <v>0</v>
      </c>
      <c r="L611" s="7" t="n">
        <v>0</v>
      </c>
      <c r="M611" s="7" t="n">
        <v>0</v>
      </c>
      <c r="N611" s="7" t="n">
        <v>0</v>
      </c>
      <c r="O611" s="7" t="n">
        <v>0</v>
      </c>
      <c r="P611" s="8" t="n">
        <v>0</v>
      </c>
    </row>
    <row r="612" customFormat="false" ht="13.2" hidden="false" customHeight="false" outlineLevel="0" collapsed="false">
      <c r="A612" s="6" t="n">
        <v>553.3</v>
      </c>
      <c r="B612" s="7" t="n">
        <v>0</v>
      </c>
      <c r="C612" s="7" t="n">
        <v>0</v>
      </c>
      <c r="D612" s="7" t="n">
        <v>0</v>
      </c>
      <c r="E612" s="7" t="n">
        <v>0</v>
      </c>
      <c r="F612" s="7" t="n">
        <v>0.025</v>
      </c>
      <c r="G612" s="7" t="n">
        <v>0</v>
      </c>
      <c r="H612" s="7" t="n">
        <v>0</v>
      </c>
      <c r="I612" s="7" t="n">
        <v>0</v>
      </c>
      <c r="J612" s="7" t="n">
        <v>0</v>
      </c>
      <c r="K612" s="7" t="n">
        <v>0</v>
      </c>
      <c r="L612" s="7" t="n">
        <v>0</v>
      </c>
      <c r="M612" s="7" t="n">
        <v>0</v>
      </c>
      <c r="N612" s="7" t="n">
        <v>0</v>
      </c>
      <c r="O612" s="7" t="n">
        <v>0</v>
      </c>
      <c r="P612" s="8" t="n">
        <v>0</v>
      </c>
    </row>
    <row r="613" customFormat="false" ht="13.2" hidden="false" customHeight="false" outlineLevel="0" collapsed="false">
      <c r="A613" s="6" t="n">
        <v>553.4</v>
      </c>
      <c r="B613" s="7" t="n">
        <v>0</v>
      </c>
      <c r="C613" s="7" t="n">
        <v>0</v>
      </c>
      <c r="D613" s="7" t="n">
        <v>0</v>
      </c>
      <c r="E613" s="7" t="n">
        <v>0</v>
      </c>
      <c r="F613" s="7" t="n">
        <v>0.036</v>
      </c>
      <c r="G613" s="7" t="n">
        <v>0</v>
      </c>
      <c r="H613" s="7" t="n">
        <v>0</v>
      </c>
      <c r="I613" s="7" t="n">
        <v>0</v>
      </c>
      <c r="J613" s="7" t="n">
        <v>0</v>
      </c>
      <c r="K613" s="7" t="n">
        <v>0</v>
      </c>
      <c r="L613" s="7" t="n">
        <v>0</v>
      </c>
      <c r="M613" s="7" t="n">
        <v>0</v>
      </c>
      <c r="N613" s="7" t="n">
        <v>0</v>
      </c>
      <c r="O613" s="7" t="n">
        <v>0</v>
      </c>
      <c r="P613" s="8" t="n">
        <v>0</v>
      </c>
    </row>
    <row r="614" customFormat="false" ht="13.2" hidden="false" customHeight="false" outlineLevel="0" collapsed="false">
      <c r="A614" s="6" t="n">
        <v>553.5</v>
      </c>
      <c r="B614" s="7" t="n">
        <v>0</v>
      </c>
      <c r="C614" s="7" t="n">
        <v>0</v>
      </c>
      <c r="D614" s="7" t="n">
        <v>0</v>
      </c>
      <c r="E614" s="7" t="n">
        <v>0</v>
      </c>
      <c r="F614" s="7" t="n">
        <v>0.05</v>
      </c>
      <c r="G614" s="7" t="n">
        <v>0</v>
      </c>
      <c r="H614" s="7" t="n">
        <v>0</v>
      </c>
      <c r="I614" s="7" t="n">
        <v>0</v>
      </c>
      <c r="J614" s="7" t="n">
        <v>0</v>
      </c>
      <c r="K614" s="7" t="n">
        <v>0</v>
      </c>
      <c r="L614" s="7" t="n">
        <v>0</v>
      </c>
      <c r="M614" s="7" t="n">
        <v>0</v>
      </c>
      <c r="N614" s="7" t="n">
        <v>0</v>
      </c>
      <c r="O614" s="7" t="n">
        <v>0</v>
      </c>
      <c r="P614" s="8" t="n">
        <v>0</v>
      </c>
    </row>
    <row r="615" customFormat="false" ht="13.2" hidden="false" customHeight="false" outlineLevel="0" collapsed="false">
      <c r="A615" s="6" t="n">
        <v>553.6</v>
      </c>
      <c r="B615" s="7" t="n">
        <v>0</v>
      </c>
      <c r="C615" s="7" t="n">
        <v>0</v>
      </c>
      <c r="D615" s="7" t="n">
        <v>0</v>
      </c>
      <c r="E615" s="7" t="n">
        <v>0</v>
      </c>
      <c r="F615" s="7" t="n">
        <v>0.068</v>
      </c>
      <c r="G615" s="7" t="n">
        <v>0</v>
      </c>
      <c r="H615" s="7" t="n">
        <v>0</v>
      </c>
      <c r="I615" s="7" t="n">
        <v>0</v>
      </c>
      <c r="J615" s="7" t="n">
        <v>0</v>
      </c>
      <c r="K615" s="7" t="n">
        <v>0</v>
      </c>
      <c r="L615" s="7" t="n">
        <v>0</v>
      </c>
      <c r="M615" s="7" t="n">
        <v>0</v>
      </c>
      <c r="N615" s="7" t="n">
        <v>0</v>
      </c>
      <c r="O615" s="7" t="n">
        <v>0</v>
      </c>
      <c r="P615" s="8" t="n">
        <v>0</v>
      </c>
    </row>
    <row r="616" customFormat="false" ht="13.2" hidden="false" customHeight="false" outlineLevel="0" collapsed="false">
      <c r="A616" s="6" t="n">
        <v>553.7</v>
      </c>
      <c r="B616" s="7" t="n">
        <v>0</v>
      </c>
      <c r="C616" s="7" t="n">
        <v>0</v>
      </c>
      <c r="D616" s="7" t="n">
        <v>0</v>
      </c>
      <c r="E616" s="7" t="n">
        <v>0</v>
      </c>
      <c r="F616" s="7" t="n">
        <v>0.092</v>
      </c>
      <c r="G616" s="7" t="n">
        <v>0</v>
      </c>
      <c r="H616" s="7" t="n">
        <v>0</v>
      </c>
      <c r="I616" s="7" t="n">
        <v>0</v>
      </c>
      <c r="J616" s="7" t="n">
        <v>0</v>
      </c>
      <c r="K616" s="7" t="n">
        <v>0</v>
      </c>
      <c r="L616" s="7" t="n">
        <v>0</v>
      </c>
      <c r="M616" s="7" t="n">
        <v>0</v>
      </c>
      <c r="N616" s="7" t="n">
        <v>0</v>
      </c>
      <c r="O616" s="7" t="n">
        <v>0</v>
      </c>
      <c r="P616" s="8" t="n">
        <v>0</v>
      </c>
    </row>
    <row r="617" customFormat="false" ht="13.2" hidden="false" customHeight="false" outlineLevel="0" collapsed="false">
      <c r="A617" s="6" t="n">
        <v>553.8</v>
      </c>
      <c r="B617" s="7" t="n">
        <v>0</v>
      </c>
      <c r="C617" s="7" t="n">
        <v>0</v>
      </c>
      <c r="D617" s="7" t="n">
        <v>0</v>
      </c>
      <c r="E617" s="7" t="n">
        <v>0</v>
      </c>
      <c r="F617" s="7" t="n">
        <v>0.121</v>
      </c>
      <c r="G617" s="7" t="n">
        <v>0</v>
      </c>
      <c r="H617" s="7" t="n">
        <v>0</v>
      </c>
      <c r="I617" s="7" t="n">
        <v>0</v>
      </c>
      <c r="J617" s="7" t="n">
        <v>0</v>
      </c>
      <c r="K617" s="7" t="n">
        <v>0</v>
      </c>
      <c r="L617" s="7" t="n">
        <v>0</v>
      </c>
      <c r="M617" s="7" t="n">
        <v>0</v>
      </c>
      <c r="N617" s="7" t="n">
        <v>0</v>
      </c>
      <c r="O617" s="7" t="n">
        <v>0</v>
      </c>
      <c r="P617" s="8" t="n">
        <v>0</v>
      </c>
    </row>
    <row r="618" customFormat="false" ht="13.2" hidden="false" customHeight="false" outlineLevel="0" collapsed="false">
      <c r="A618" s="6" t="n">
        <v>553.9</v>
      </c>
      <c r="B618" s="7" t="n">
        <v>0</v>
      </c>
      <c r="C618" s="7" t="n">
        <v>0</v>
      </c>
      <c r="D618" s="7" t="n">
        <v>0</v>
      </c>
      <c r="E618" s="7" t="n">
        <v>0</v>
      </c>
      <c r="F618" s="7" t="n">
        <v>0.157</v>
      </c>
      <c r="G618" s="7" t="n">
        <v>0</v>
      </c>
      <c r="H618" s="7" t="n">
        <v>0</v>
      </c>
      <c r="I618" s="7" t="n">
        <v>0</v>
      </c>
      <c r="J618" s="7" t="n">
        <v>0</v>
      </c>
      <c r="K618" s="7" t="n">
        <v>0</v>
      </c>
      <c r="L618" s="7" t="n">
        <v>0</v>
      </c>
      <c r="M618" s="7" t="n">
        <v>0</v>
      </c>
      <c r="N618" s="7" t="n">
        <v>0</v>
      </c>
      <c r="O618" s="7" t="n">
        <v>0</v>
      </c>
      <c r="P618" s="8" t="n">
        <v>0</v>
      </c>
    </row>
    <row r="619" customFormat="false" ht="13.2" hidden="false" customHeight="false" outlineLevel="0" collapsed="false">
      <c r="A619" s="6" t="n">
        <v>554</v>
      </c>
      <c r="B619" s="7" t="n">
        <v>0</v>
      </c>
      <c r="C619" s="7" t="n">
        <v>0</v>
      </c>
      <c r="D619" s="7" t="n">
        <v>0</v>
      </c>
      <c r="E619" s="7" t="n">
        <v>0</v>
      </c>
      <c r="F619" s="7" t="n">
        <v>0.199</v>
      </c>
      <c r="G619" s="7" t="n">
        <v>0</v>
      </c>
      <c r="H619" s="7" t="n">
        <v>0</v>
      </c>
      <c r="I619" s="7" t="n">
        <v>0</v>
      </c>
      <c r="J619" s="7" t="n">
        <v>0</v>
      </c>
      <c r="K619" s="7" t="n">
        <v>0</v>
      </c>
      <c r="L619" s="7" t="n">
        <v>0</v>
      </c>
      <c r="M619" s="7" t="n">
        <v>0</v>
      </c>
      <c r="N619" s="7" t="n">
        <v>0</v>
      </c>
      <c r="O619" s="7" t="n">
        <v>0</v>
      </c>
      <c r="P619" s="8" t="n">
        <v>0</v>
      </c>
    </row>
    <row r="620" customFormat="false" ht="13.2" hidden="false" customHeight="false" outlineLevel="0" collapsed="false">
      <c r="A620" s="6" t="n">
        <v>554.1</v>
      </c>
      <c r="B620" s="7" t="n">
        <v>0</v>
      </c>
      <c r="C620" s="7" t="n">
        <v>0</v>
      </c>
      <c r="D620" s="7" t="n">
        <v>0</v>
      </c>
      <c r="E620" s="7" t="n">
        <v>0</v>
      </c>
      <c r="F620" s="7" t="n">
        <v>0.248</v>
      </c>
      <c r="G620" s="7" t="n">
        <v>0</v>
      </c>
      <c r="H620" s="7" t="n">
        <v>0</v>
      </c>
      <c r="I620" s="7" t="n">
        <v>0</v>
      </c>
      <c r="J620" s="7" t="n">
        <v>0</v>
      </c>
      <c r="K620" s="7" t="n">
        <v>0</v>
      </c>
      <c r="L620" s="7" t="n">
        <v>0</v>
      </c>
      <c r="M620" s="7" t="n">
        <v>0</v>
      </c>
      <c r="N620" s="7" t="n">
        <v>0</v>
      </c>
      <c r="O620" s="7" t="n">
        <v>0</v>
      </c>
      <c r="P620" s="8" t="n">
        <v>0</v>
      </c>
    </row>
    <row r="621" customFormat="false" ht="13.2" hidden="false" customHeight="false" outlineLevel="0" collapsed="false">
      <c r="A621" s="6" t="n">
        <v>554.2</v>
      </c>
      <c r="B621" s="7" t="n">
        <v>0</v>
      </c>
      <c r="C621" s="7" t="n">
        <v>0</v>
      </c>
      <c r="D621" s="7" t="n">
        <v>0</v>
      </c>
      <c r="E621" s="7" t="n">
        <v>0</v>
      </c>
      <c r="F621" s="7" t="n">
        <v>0.303</v>
      </c>
      <c r="G621" s="7" t="n">
        <v>0</v>
      </c>
      <c r="H621" s="7" t="n">
        <v>0</v>
      </c>
      <c r="I621" s="7" t="n">
        <v>0</v>
      </c>
      <c r="J621" s="7" t="n">
        <v>0</v>
      </c>
      <c r="K621" s="7" t="n">
        <v>0</v>
      </c>
      <c r="L621" s="7" t="n">
        <v>0</v>
      </c>
      <c r="M621" s="7" t="n">
        <v>0</v>
      </c>
      <c r="N621" s="7" t="n">
        <v>0</v>
      </c>
      <c r="O621" s="7" t="n">
        <v>0</v>
      </c>
      <c r="P621" s="8" t="n">
        <v>0</v>
      </c>
    </row>
    <row r="622" customFormat="false" ht="13.2" hidden="false" customHeight="false" outlineLevel="0" collapsed="false">
      <c r="A622" s="6" t="n">
        <v>554.3</v>
      </c>
      <c r="B622" s="7" t="n">
        <v>0</v>
      </c>
      <c r="C622" s="7" t="n">
        <v>0</v>
      </c>
      <c r="D622" s="7" t="n">
        <v>0</v>
      </c>
      <c r="E622" s="7" t="n">
        <v>0</v>
      </c>
      <c r="F622" s="7" t="n">
        <v>0.363</v>
      </c>
      <c r="G622" s="7" t="n">
        <v>0</v>
      </c>
      <c r="H622" s="7" t="n">
        <v>0</v>
      </c>
      <c r="I622" s="7" t="n">
        <v>0</v>
      </c>
      <c r="J622" s="7" t="n">
        <v>0</v>
      </c>
      <c r="K622" s="7" t="n">
        <v>0</v>
      </c>
      <c r="L622" s="7" t="n">
        <v>0</v>
      </c>
      <c r="M622" s="7" t="n">
        <v>0</v>
      </c>
      <c r="N622" s="7" t="n">
        <v>0</v>
      </c>
      <c r="O622" s="7" t="n">
        <v>0</v>
      </c>
      <c r="P622" s="8" t="n">
        <v>0</v>
      </c>
    </row>
    <row r="623" customFormat="false" ht="13.2" hidden="false" customHeight="false" outlineLevel="0" collapsed="false">
      <c r="A623" s="6" t="n">
        <v>554.4</v>
      </c>
      <c r="B623" s="7" t="n">
        <v>0</v>
      </c>
      <c r="C623" s="7" t="n">
        <v>0</v>
      </c>
      <c r="D623" s="7" t="n">
        <v>0</v>
      </c>
      <c r="E623" s="7" t="n">
        <v>0</v>
      </c>
      <c r="F623" s="7" t="n">
        <v>0.427</v>
      </c>
      <c r="G623" s="7" t="n">
        <v>0</v>
      </c>
      <c r="H623" s="7" t="n">
        <v>0</v>
      </c>
      <c r="I623" s="7" t="n">
        <v>0</v>
      </c>
      <c r="J623" s="7" t="n">
        <v>0</v>
      </c>
      <c r="K623" s="7" t="n">
        <v>0</v>
      </c>
      <c r="L623" s="7" t="n">
        <v>0</v>
      </c>
      <c r="M623" s="7" t="n">
        <v>0</v>
      </c>
      <c r="N623" s="7" t="n">
        <v>0</v>
      </c>
      <c r="O623" s="7" t="n">
        <v>0</v>
      </c>
      <c r="P623" s="8" t="n">
        <v>0</v>
      </c>
    </row>
    <row r="624" customFormat="false" ht="13.2" hidden="false" customHeight="false" outlineLevel="0" collapsed="false">
      <c r="A624" s="6" t="n">
        <v>554.5</v>
      </c>
      <c r="B624" s="7" t="n">
        <v>0</v>
      </c>
      <c r="C624" s="7" t="n">
        <v>0</v>
      </c>
      <c r="D624" s="7" t="n">
        <v>0</v>
      </c>
      <c r="E624" s="7" t="n">
        <v>0</v>
      </c>
      <c r="F624" s="7" t="n">
        <v>0.494</v>
      </c>
      <c r="G624" s="7" t="n">
        <v>0</v>
      </c>
      <c r="H624" s="7" t="n">
        <v>0</v>
      </c>
      <c r="I624" s="7" t="n">
        <v>0</v>
      </c>
      <c r="J624" s="7" t="n">
        <v>0</v>
      </c>
      <c r="K624" s="7" t="n">
        <v>0</v>
      </c>
      <c r="L624" s="7" t="n">
        <v>0</v>
      </c>
      <c r="M624" s="7" t="n">
        <v>0</v>
      </c>
      <c r="N624" s="7" t="n">
        <v>0</v>
      </c>
      <c r="O624" s="7" t="n">
        <v>0</v>
      </c>
      <c r="P624" s="8" t="n">
        <v>0</v>
      </c>
    </row>
    <row r="625" customFormat="false" ht="13.2" hidden="false" customHeight="false" outlineLevel="0" collapsed="false">
      <c r="A625" s="6" t="n">
        <v>554.6</v>
      </c>
      <c r="B625" s="7" t="n">
        <v>0</v>
      </c>
      <c r="C625" s="7" t="n">
        <v>0</v>
      </c>
      <c r="D625" s="7" t="n">
        <v>0</v>
      </c>
      <c r="E625" s="7" t="n">
        <v>0</v>
      </c>
      <c r="F625" s="7" t="n">
        <v>0.561</v>
      </c>
      <c r="G625" s="7" t="n">
        <v>0</v>
      </c>
      <c r="H625" s="7" t="n">
        <v>0</v>
      </c>
      <c r="I625" s="7" t="n">
        <v>0</v>
      </c>
      <c r="J625" s="7" t="n">
        <v>0</v>
      </c>
      <c r="K625" s="7" t="n">
        <v>0</v>
      </c>
      <c r="L625" s="7" t="n">
        <v>0</v>
      </c>
      <c r="M625" s="7" t="n">
        <v>0</v>
      </c>
      <c r="N625" s="7" t="n">
        <v>0</v>
      </c>
      <c r="O625" s="7" t="n">
        <v>0</v>
      </c>
      <c r="P625" s="8" t="n">
        <v>0</v>
      </c>
    </row>
    <row r="626" customFormat="false" ht="13.2" hidden="false" customHeight="false" outlineLevel="0" collapsed="false">
      <c r="A626" s="6" t="n">
        <v>554.7</v>
      </c>
      <c r="B626" s="7" t="n">
        <v>0</v>
      </c>
      <c r="C626" s="7" t="n">
        <v>0</v>
      </c>
      <c r="D626" s="7" t="n">
        <v>0</v>
      </c>
      <c r="E626" s="7" t="n">
        <v>0</v>
      </c>
      <c r="F626" s="7" t="n">
        <v>0.626</v>
      </c>
      <c r="G626" s="7" t="n">
        <v>0</v>
      </c>
      <c r="H626" s="7" t="n">
        <v>0</v>
      </c>
      <c r="I626" s="7" t="n">
        <v>0</v>
      </c>
      <c r="J626" s="7" t="n">
        <v>0</v>
      </c>
      <c r="K626" s="7" t="n">
        <v>0</v>
      </c>
      <c r="L626" s="7" t="n">
        <v>0</v>
      </c>
      <c r="M626" s="7" t="n">
        <v>0</v>
      </c>
      <c r="N626" s="7" t="n">
        <v>0</v>
      </c>
      <c r="O626" s="7" t="n">
        <v>0</v>
      </c>
      <c r="P626" s="8" t="n">
        <v>0</v>
      </c>
    </row>
    <row r="627" customFormat="false" ht="13.2" hidden="false" customHeight="false" outlineLevel="0" collapsed="false">
      <c r="A627" s="6" t="n">
        <v>554.8</v>
      </c>
      <c r="B627" s="7" t="n">
        <v>0</v>
      </c>
      <c r="C627" s="7" t="n">
        <v>0</v>
      </c>
      <c r="D627" s="7" t="n">
        <v>0</v>
      </c>
      <c r="E627" s="7" t="n">
        <v>0</v>
      </c>
      <c r="F627" s="7" t="n">
        <v>0.689</v>
      </c>
      <c r="G627" s="7" t="n">
        <v>0</v>
      </c>
      <c r="H627" s="7" t="n">
        <v>0</v>
      </c>
      <c r="I627" s="7" t="n">
        <v>0</v>
      </c>
      <c r="J627" s="7" t="n">
        <v>0</v>
      </c>
      <c r="K627" s="7" t="n">
        <v>0</v>
      </c>
      <c r="L627" s="7" t="n">
        <v>0</v>
      </c>
      <c r="M627" s="7" t="n">
        <v>0</v>
      </c>
      <c r="N627" s="7" t="n">
        <v>0</v>
      </c>
      <c r="O627" s="7" t="n">
        <v>0</v>
      </c>
      <c r="P627" s="8" t="n">
        <v>0</v>
      </c>
    </row>
    <row r="628" customFormat="false" ht="13.2" hidden="false" customHeight="false" outlineLevel="0" collapsed="false">
      <c r="A628" s="6" t="n">
        <v>554.9</v>
      </c>
      <c r="B628" s="7" t="n">
        <v>0</v>
      </c>
      <c r="C628" s="7" t="n">
        <v>0</v>
      </c>
      <c r="D628" s="7" t="n">
        <v>0</v>
      </c>
      <c r="E628" s="7" t="n">
        <v>0</v>
      </c>
      <c r="F628" s="7" t="n">
        <v>0.746</v>
      </c>
      <c r="G628" s="7" t="n">
        <v>0</v>
      </c>
      <c r="H628" s="7" t="n">
        <v>0</v>
      </c>
      <c r="I628" s="7" t="n">
        <v>0</v>
      </c>
      <c r="J628" s="7" t="n">
        <v>0</v>
      </c>
      <c r="K628" s="7" t="n">
        <v>0</v>
      </c>
      <c r="L628" s="7" t="n">
        <v>0</v>
      </c>
      <c r="M628" s="7" t="n">
        <v>0</v>
      </c>
      <c r="N628" s="7" t="n">
        <v>0</v>
      </c>
      <c r="O628" s="7" t="n">
        <v>0</v>
      </c>
      <c r="P628" s="8" t="n">
        <v>0</v>
      </c>
    </row>
    <row r="629" customFormat="false" ht="13.2" hidden="false" customHeight="false" outlineLevel="0" collapsed="false">
      <c r="A629" s="6" t="n">
        <v>555</v>
      </c>
      <c r="B629" s="7" t="n">
        <v>0</v>
      </c>
      <c r="C629" s="7" t="n">
        <v>0</v>
      </c>
      <c r="D629" s="7" t="n">
        <v>0</v>
      </c>
      <c r="E629" s="7" t="n">
        <v>0</v>
      </c>
      <c r="F629" s="7" t="n">
        <v>0.796</v>
      </c>
      <c r="G629" s="7" t="n">
        <v>0</v>
      </c>
      <c r="H629" s="7" t="n">
        <v>0</v>
      </c>
      <c r="I629" s="7" t="n">
        <v>0</v>
      </c>
      <c r="J629" s="7" t="n">
        <v>0</v>
      </c>
      <c r="K629" s="7" t="n">
        <v>0</v>
      </c>
      <c r="L629" s="7" t="n">
        <v>0</v>
      </c>
      <c r="M629" s="7" t="n">
        <v>0</v>
      </c>
      <c r="N629" s="7" t="n">
        <v>0</v>
      </c>
      <c r="O629" s="7" t="n">
        <v>0</v>
      </c>
      <c r="P629" s="8" t="n">
        <v>0</v>
      </c>
    </row>
    <row r="630" customFormat="false" ht="13.2" hidden="false" customHeight="false" outlineLevel="0" collapsed="false">
      <c r="A630" s="6" t="n">
        <v>555.1</v>
      </c>
      <c r="B630" s="7" t="n">
        <v>0</v>
      </c>
      <c r="C630" s="7" t="n">
        <v>0</v>
      </c>
      <c r="D630" s="7" t="n">
        <v>0</v>
      </c>
      <c r="E630" s="7" t="n">
        <v>0</v>
      </c>
      <c r="F630" s="7" t="n">
        <v>0.84</v>
      </c>
      <c r="G630" s="7" t="n">
        <v>0</v>
      </c>
      <c r="H630" s="7" t="n">
        <v>0</v>
      </c>
      <c r="I630" s="7" t="n">
        <v>0</v>
      </c>
      <c r="J630" s="7" t="n">
        <v>0</v>
      </c>
      <c r="K630" s="7" t="n">
        <v>0</v>
      </c>
      <c r="L630" s="7" t="n">
        <v>0</v>
      </c>
      <c r="M630" s="7" t="n">
        <v>0</v>
      </c>
      <c r="N630" s="7" t="n">
        <v>0</v>
      </c>
      <c r="O630" s="7" t="n">
        <v>0</v>
      </c>
      <c r="P630" s="8" t="n">
        <v>0</v>
      </c>
    </row>
    <row r="631" customFormat="false" ht="13.2" hidden="false" customHeight="false" outlineLevel="0" collapsed="false">
      <c r="A631" s="6" t="n">
        <v>555.2</v>
      </c>
      <c r="B631" s="7" t="n">
        <v>0</v>
      </c>
      <c r="C631" s="7" t="n">
        <v>0</v>
      </c>
      <c r="D631" s="7" t="n">
        <v>0</v>
      </c>
      <c r="E631" s="7" t="n">
        <v>0</v>
      </c>
      <c r="F631" s="7" t="n">
        <v>0.876</v>
      </c>
      <c r="G631" s="7" t="n">
        <v>0</v>
      </c>
      <c r="H631" s="7" t="n">
        <v>0</v>
      </c>
      <c r="I631" s="7" t="n">
        <v>0</v>
      </c>
      <c r="J631" s="7" t="n">
        <v>0</v>
      </c>
      <c r="K631" s="7" t="n">
        <v>0</v>
      </c>
      <c r="L631" s="7" t="n">
        <v>0</v>
      </c>
      <c r="M631" s="7" t="n">
        <v>0</v>
      </c>
      <c r="N631" s="7" t="n">
        <v>0</v>
      </c>
      <c r="O631" s="7" t="n">
        <v>0</v>
      </c>
      <c r="P631" s="8" t="n">
        <v>0</v>
      </c>
    </row>
    <row r="632" customFormat="false" ht="13.2" hidden="false" customHeight="false" outlineLevel="0" collapsed="false">
      <c r="A632" s="6" t="n">
        <v>555.3</v>
      </c>
      <c r="B632" s="7" t="n">
        <v>0</v>
      </c>
      <c r="C632" s="7" t="n">
        <v>0</v>
      </c>
      <c r="D632" s="7" t="n">
        <v>0</v>
      </c>
      <c r="E632" s="7" t="n">
        <v>0</v>
      </c>
      <c r="F632" s="7" t="n">
        <v>0.905</v>
      </c>
      <c r="G632" s="7" t="n">
        <v>0</v>
      </c>
      <c r="H632" s="7" t="n">
        <v>0</v>
      </c>
      <c r="I632" s="7" t="n">
        <v>0</v>
      </c>
      <c r="J632" s="7" t="n">
        <v>0</v>
      </c>
      <c r="K632" s="7" t="n">
        <v>0</v>
      </c>
      <c r="L632" s="7" t="n">
        <v>0</v>
      </c>
      <c r="M632" s="7" t="n">
        <v>0</v>
      </c>
      <c r="N632" s="7" t="n">
        <v>0</v>
      </c>
      <c r="O632" s="7" t="n">
        <v>0</v>
      </c>
      <c r="P632" s="8" t="n">
        <v>0</v>
      </c>
    </row>
    <row r="633" customFormat="false" ht="13.2" hidden="false" customHeight="false" outlineLevel="0" collapsed="false">
      <c r="A633" s="6" t="n">
        <v>555.4</v>
      </c>
      <c r="B633" s="7" t="n">
        <v>0</v>
      </c>
      <c r="C633" s="7" t="n">
        <v>0</v>
      </c>
      <c r="D633" s="7" t="n">
        <v>0</v>
      </c>
      <c r="E633" s="7" t="n">
        <v>0</v>
      </c>
      <c r="F633" s="7" t="n">
        <v>0.927</v>
      </c>
      <c r="G633" s="7" t="n">
        <v>0</v>
      </c>
      <c r="H633" s="7" t="n">
        <v>0</v>
      </c>
      <c r="I633" s="7" t="n">
        <v>0</v>
      </c>
      <c r="J633" s="7" t="n">
        <v>0</v>
      </c>
      <c r="K633" s="7" t="n">
        <v>0</v>
      </c>
      <c r="L633" s="7" t="n">
        <v>0</v>
      </c>
      <c r="M633" s="7" t="n">
        <v>0</v>
      </c>
      <c r="N633" s="7" t="n">
        <v>0</v>
      </c>
      <c r="O633" s="7" t="n">
        <v>0</v>
      </c>
      <c r="P633" s="8" t="n">
        <v>0</v>
      </c>
    </row>
    <row r="634" customFormat="false" ht="13.2" hidden="false" customHeight="false" outlineLevel="0" collapsed="false">
      <c r="A634" s="6" t="n">
        <v>555.5</v>
      </c>
      <c r="B634" s="7" t="n">
        <v>0</v>
      </c>
      <c r="C634" s="7" t="n">
        <v>0</v>
      </c>
      <c r="D634" s="7" t="n">
        <v>0</v>
      </c>
      <c r="E634" s="7" t="n">
        <v>0</v>
      </c>
      <c r="F634" s="7" t="n">
        <v>0.944</v>
      </c>
      <c r="G634" s="7" t="n">
        <v>0</v>
      </c>
      <c r="H634" s="7" t="n">
        <v>0</v>
      </c>
      <c r="I634" s="7" t="n">
        <v>0</v>
      </c>
      <c r="J634" s="7" t="n">
        <v>0</v>
      </c>
      <c r="K634" s="7" t="n">
        <v>0</v>
      </c>
      <c r="L634" s="7" t="n">
        <v>0</v>
      </c>
      <c r="M634" s="7" t="n">
        <v>0</v>
      </c>
      <c r="N634" s="7" t="n">
        <v>0</v>
      </c>
      <c r="O634" s="7" t="n">
        <v>0</v>
      </c>
      <c r="P634" s="8" t="n">
        <v>0</v>
      </c>
    </row>
    <row r="635" customFormat="false" ht="13.2" hidden="false" customHeight="false" outlineLevel="0" collapsed="false">
      <c r="A635" s="6" t="n">
        <v>555.6</v>
      </c>
      <c r="B635" s="7" t="n">
        <v>0</v>
      </c>
      <c r="C635" s="7" t="n">
        <v>0</v>
      </c>
      <c r="D635" s="7" t="n">
        <v>0</v>
      </c>
      <c r="E635" s="7" t="n">
        <v>0</v>
      </c>
      <c r="F635" s="7" t="n">
        <v>0.958</v>
      </c>
      <c r="G635" s="7" t="n">
        <v>0</v>
      </c>
      <c r="H635" s="7" t="n">
        <v>0</v>
      </c>
      <c r="I635" s="7" t="n">
        <v>0</v>
      </c>
      <c r="J635" s="7" t="n">
        <v>0</v>
      </c>
      <c r="K635" s="7" t="n">
        <v>0</v>
      </c>
      <c r="L635" s="7" t="n">
        <v>0</v>
      </c>
      <c r="M635" s="7" t="n">
        <v>0</v>
      </c>
      <c r="N635" s="7" t="n">
        <v>0</v>
      </c>
      <c r="O635" s="7" t="n">
        <v>0</v>
      </c>
      <c r="P635" s="8" t="n">
        <v>0</v>
      </c>
    </row>
    <row r="636" customFormat="false" ht="13.2" hidden="false" customHeight="false" outlineLevel="0" collapsed="false">
      <c r="A636" s="6" t="n">
        <v>555.7</v>
      </c>
      <c r="B636" s="7" t="n">
        <v>0</v>
      </c>
      <c r="C636" s="7" t="n">
        <v>0</v>
      </c>
      <c r="D636" s="7" t="n">
        <v>0</v>
      </c>
      <c r="E636" s="7" t="n">
        <v>0</v>
      </c>
      <c r="F636" s="7" t="n">
        <v>0.968</v>
      </c>
      <c r="G636" s="7" t="n">
        <v>0</v>
      </c>
      <c r="H636" s="7" t="n">
        <v>0</v>
      </c>
      <c r="I636" s="7" t="n">
        <v>0</v>
      </c>
      <c r="J636" s="7" t="n">
        <v>0</v>
      </c>
      <c r="K636" s="7" t="n">
        <v>0</v>
      </c>
      <c r="L636" s="7" t="n">
        <v>0</v>
      </c>
      <c r="M636" s="7" t="n">
        <v>0</v>
      </c>
      <c r="N636" s="7" t="n">
        <v>0</v>
      </c>
      <c r="O636" s="7" t="n">
        <v>0</v>
      </c>
      <c r="P636" s="8" t="n">
        <v>0</v>
      </c>
    </row>
    <row r="637" customFormat="false" ht="13.2" hidden="false" customHeight="false" outlineLevel="0" collapsed="false">
      <c r="A637" s="6" t="n">
        <v>555.8</v>
      </c>
      <c r="B637" s="7" t="n">
        <v>0</v>
      </c>
      <c r="C637" s="7" t="n">
        <v>0</v>
      </c>
      <c r="D637" s="7" t="n">
        <v>0</v>
      </c>
      <c r="E637" s="7" t="n">
        <v>0</v>
      </c>
      <c r="F637" s="7" t="n">
        <v>0.976</v>
      </c>
      <c r="G637" s="7" t="n">
        <v>0</v>
      </c>
      <c r="H637" s="7" t="n">
        <v>0</v>
      </c>
      <c r="I637" s="7" t="n">
        <v>0</v>
      </c>
      <c r="J637" s="7" t="n">
        <v>0</v>
      </c>
      <c r="K637" s="7" t="n">
        <v>0</v>
      </c>
      <c r="L637" s="7" t="n">
        <v>0</v>
      </c>
      <c r="M637" s="7" t="n">
        <v>0</v>
      </c>
      <c r="N637" s="7" t="n">
        <v>0</v>
      </c>
      <c r="O637" s="7" t="n">
        <v>0</v>
      </c>
      <c r="P637" s="8" t="n">
        <v>0</v>
      </c>
    </row>
    <row r="638" customFormat="false" ht="13.2" hidden="false" customHeight="false" outlineLevel="0" collapsed="false">
      <c r="A638" s="6" t="n">
        <v>555.9</v>
      </c>
      <c r="B638" s="7" t="n">
        <v>0</v>
      </c>
      <c r="C638" s="7" t="n">
        <v>0</v>
      </c>
      <c r="D638" s="7" t="n">
        <v>0</v>
      </c>
      <c r="E638" s="7" t="n">
        <v>0</v>
      </c>
      <c r="F638" s="7" t="n">
        <v>0.982</v>
      </c>
      <c r="G638" s="7" t="n">
        <v>0</v>
      </c>
      <c r="H638" s="7" t="n">
        <v>0</v>
      </c>
      <c r="I638" s="7" t="n">
        <v>0</v>
      </c>
      <c r="J638" s="7" t="n">
        <v>0</v>
      </c>
      <c r="K638" s="7" t="n">
        <v>0</v>
      </c>
      <c r="L638" s="7" t="n">
        <v>0</v>
      </c>
      <c r="M638" s="7" t="n">
        <v>0</v>
      </c>
      <c r="N638" s="7" t="n">
        <v>0</v>
      </c>
      <c r="O638" s="7" t="n">
        <v>0</v>
      </c>
      <c r="P638" s="8" t="n">
        <v>0</v>
      </c>
    </row>
    <row r="639" customFormat="false" ht="13.2" hidden="false" customHeight="false" outlineLevel="0" collapsed="false">
      <c r="A639" s="6" t="n">
        <v>556</v>
      </c>
      <c r="B639" s="7" t="n">
        <v>0</v>
      </c>
      <c r="C639" s="7" t="n">
        <v>0</v>
      </c>
      <c r="D639" s="7" t="n">
        <v>0</v>
      </c>
      <c r="E639" s="7" t="n">
        <v>0</v>
      </c>
      <c r="F639" s="7" t="n">
        <v>0.988</v>
      </c>
      <c r="G639" s="7" t="n">
        <v>0</v>
      </c>
      <c r="H639" s="7" t="n">
        <v>0</v>
      </c>
      <c r="I639" s="7" t="n">
        <v>0</v>
      </c>
      <c r="J639" s="7" t="n">
        <v>0</v>
      </c>
      <c r="K639" s="7" t="n">
        <v>0</v>
      </c>
      <c r="L639" s="7" t="n">
        <v>0</v>
      </c>
      <c r="M639" s="7" t="n">
        <v>0</v>
      </c>
      <c r="N639" s="7" t="n">
        <v>0</v>
      </c>
      <c r="O639" s="7" t="n">
        <v>0</v>
      </c>
      <c r="P639" s="8" t="n">
        <v>0</v>
      </c>
    </row>
    <row r="640" customFormat="false" ht="13.2" hidden="false" customHeight="false" outlineLevel="0" collapsed="false">
      <c r="A640" s="6" t="n">
        <v>556.1</v>
      </c>
      <c r="B640" s="7" t="n">
        <v>0</v>
      </c>
      <c r="C640" s="7" t="n">
        <v>0</v>
      </c>
      <c r="D640" s="7" t="n">
        <v>0</v>
      </c>
      <c r="E640" s="7" t="n">
        <v>0</v>
      </c>
      <c r="F640" s="7" t="n">
        <v>0.992</v>
      </c>
      <c r="G640" s="7" t="n">
        <v>0</v>
      </c>
      <c r="H640" s="7" t="n">
        <v>0</v>
      </c>
      <c r="I640" s="7" t="n">
        <v>0</v>
      </c>
      <c r="J640" s="7" t="n">
        <v>0</v>
      </c>
      <c r="K640" s="7" t="n">
        <v>0</v>
      </c>
      <c r="L640" s="7" t="n">
        <v>0</v>
      </c>
      <c r="M640" s="7" t="n">
        <v>0</v>
      </c>
      <c r="N640" s="7" t="n">
        <v>0</v>
      </c>
      <c r="O640" s="7" t="n">
        <v>0</v>
      </c>
      <c r="P640" s="8" t="n">
        <v>0</v>
      </c>
    </row>
    <row r="641" customFormat="false" ht="13.2" hidden="false" customHeight="false" outlineLevel="0" collapsed="false">
      <c r="A641" s="6" t="n">
        <v>556.2</v>
      </c>
      <c r="B641" s="7" t="n">
        <v>0</v>
      </c>
      <c r="C641" s="7" t="n">
        <v>0</v>
      </c>
      <c r="D641" s="7" t="n">
        <v>0</v>
      </c>
      <c r="E641" s="7" t="n">
        <v>0</v>
      </c>
      <c r="F641" s="7" t="n">
        <v>0.996</v>
      </c>
      <c r="G641" s="7" t="n">
        <v>0</v>
      </c>
      <c r="H641" s="7" t="n">
        <v>0</v>
      </c>
      <c r="I641" s="7" t="n">
        <v>0</v>
      </c>
      <c r="J641" s="7" t="n">
        <v>0</v>
      </c>
      <c r="K641" s="7" t="n">
        <v>0</v>
      </c>
      <c r="L641" s="7" t="n">
        <v>0</v>
      </c>
      <c r="M641" s="7" t="n">
        <v>0</v>
      </c>
      <c r="N641" s="7" t="n">
        <v>0</v>
      </c>
      <c r="O641" s="7" t="n">
        <v>0</v>
      </c>
      <c r="P641" s="8" t="n">
        <v>0</v>
      </c>
    </row>
    <row r="642" customFormat="false" ht="13.2" hidden="false" customHeight="false" outlineLevel="0" collapsed="false">
      <c r="A642" s="6" t="n">
        <v>556.3</v>
      </c>
      <c r="B642" s="7" t="n">
        <v>0</v>
      </c>
      <c r="C642" s="7" t="n">
        <v>0</v>
      </c>
      <c r="D642" s="7" t="n">
        <v>0</v>
      </c>
      <c r="E642" s="7" t="n">
        <v>0</v>
      </c>
      <c r="F642" s="7" t="n">
        <v>0.998</v>
      </c>
      <c r="G642" s="7" t="n">
        <v>0</v>
      </c>
      <c r="H642" s="7" t="n">
        <v>0</v>
      </c>
      <c r="I642" s="7" t="n">
        <v>0</v>
      </c>
      <c r="J642" s="7" t="n">
        <v>0</v>
      </c>
      <c r="K642" s="7" t="n">
        <v>0</v>
      </c>
      <c r="L642" s="7" t="n">
        <v>0</v>
      </c>
      <c r="M642" s="7" t="n">
        <v>0</v>
      </c>
      <c r="N642" s="7" t="n">
        <v>0</v>
      </c>
      <c r="O642" s="7" t="n">
        <v>0</v>
      </c>
      <c r="P642" s="8" t="n">
        <v>0</v>
      </c>
    </row>
    <row r="643" customFormat="false" ht="13.2" hidden="false" customHeight="false" outlineLevel="0" collapsed="false">
      <c r="A643" s="6" t="n">
        <v>556.4</v>
      </c>
      <c r="B643" s="7" t="n">
        <v>0</v>
      </c>
      <c r="C643" s="7" t="n">
        <v>0</v>
      </c>
      <c r="D643" s="7" t="n">
        <v>0</v>
      </c>
      <c r="E643" s="7" t="n">
        <v>0</v>
      </c>
      <c r="F643" s="7" t="n">
        <v>0.999</v>
      </c>
      <c r="G643" s="7" t="n">
        <v>0</v>
      </c>
      <c r="H643" s="7" t="n">
        <v>0</v>
      </c>
      <c r="I643" s="7" t="n">
        <v>0</v>
      </c>
      <c r="J643" s="7" t="n">
        <v>0</v>
      </c>
      <c r="K643" s="7" t="n">
        <v>0</v>
      </c>
      <c r="L643" s="7" t="n">
        <v>0</v>
      </c>
      <c r="M643" s="7" t="n">
        <v>0</v>
      </c>
      <c r="N643" s="7" t="n">
        <v>0</v>
      </c>
      <c r="O643" s="7" t="n">
        <v>0</v>
      </c>
      <c r="P643" s="8" t="n">
        <v>0</v>
      </c>
    </row>
    <row r="644" customFormat="false" ht="13.2" hidden="false" customHeight="false" outlineLevel="0" collapsed="false">
      <c r="A644" s="6" t="n">
        <v>556.5</v>
      </c>
      <c r="B644" s="7" t="n">
        <v>0</v>
      </c>
      <c r="C644" s="7" t="n">
        <v>0</v>
      </c>
      <c r="D644" s="7" t="n">
        <v>0</v>
      </c>
      <c r="E644" s="7" t="n">
        <v>0</v>
      </c>
      <c r="F644" s="7" t="n">
        <v>0.999</v>
      </c>
      <c r="G644" s="7" t="n">
        <v>0</v>
      </c>
      <c r="H644" s="7" t="n">
        <v>0</v>
      </c>
      <c r="I644" s="7" t="n">
        <v>0</v>
      </c>
      <c r="J644" s="7" t="n">
        <v>0</v>
      </c>
      <c r="K644" s="7" t="n">
        <v>0</v>
      </c>
      <c r="L644" s="7" t="n">
        <v>0</v>
      </c>
      <c r="M644" s="7" t="n">
        <v>0</v>
      </c>
      <c r="N644" s="7" t="n">
        <v>0</v>
      </c>
      <c r="O644" s="7" t="n">
        <v>0</v>
      </c>
      <c r="P644" s="8" t="n">
        <v>0</v>
      </c>
    </row>
    <row r="645" customFormat="false" ht="13.2" hidden="false" customHeight="false" outlineLevel="0" collapsed="false">
      <c r="A645" s="6" t="n">
        <v>556.6</v>
      </c>
      <c r="B645" s="7" t="n">
        <v>0</v>
      </c>
      <c r="C645" s="7" t="n">
        <v>0</v>
      </c>
      <c r="D645" s="7" t="n">
        <v>0</v>
      </c>
      <c r="E645" s="7" t="n">
        <v>0</v>
      </c>
      <c r="F645" s="7" t="n">
        <v>0.998</v>
      </c>
      <c r="G645" s="7" t="n">
        <v>0</v>
      </c>
      <c r="H645" s="7" t="n">
        <v>0</v>
      </c>
      <c r="I645" s="7" t="n">
        <v>0</v>
      </c>
      <c r="J645" s="7" t="n">
        <v>0</v>
      </c>
      <c r="K645" s="7" t="n">
        <v>0</v>
      </c>
      <c r="L645" s="7" t="n">
        <v>0</v>
      </c>
      <c r="M645" s="7" t="n">
        <v>0</v>
      </c>
      <c r="N645" s="7" t="n">
        <v>0</v>
      </c>
      <c r="O645" s="7" t="n">
        <v>0</v>
      </c>
      <c r="P645" s="8" t="n">
        <v>0</v>
      </c>
    </row>
    <row r="646" customFormat="false" ht="13.2" hidden="false" customHeight="false" outlineLevel="0" collapsed="false">
      <c r="A646" s="6" t="n">
        <v>556.7</v>
      </c>
      <c r="B646" s="7" t="n">
        <v>0</v>
      </c>
      <c r="C646" s="7" t="n">
        <v>0</v>
      </c>
      <c r="D646" s="7" t="n">
        <v>0</v>
      </c>
      <c r="E646" s="7" t="n">
        <v>0</v>
      </c>
      <c r="F646" s="7" t="n">
        <v>0.996</v>
      </c>
      <c r="G646" s="7" t="n">
        <v>0</v>
      </c>
      <c r="H646" s="7" t="n">
        <v>0</v>
      </c>
      <c r="I646" s="7" t="n">
        <v>0</v>
      </c>
      <c r="J646" s="7" t="n">
        <v>0</v>
      </c>
      <c r="K646" s="7" t="n">
        <v>0</v>
      </c>
      <c r="L646" s="7" t="n">
        <v>0</v>
      </c>
      <c r="M646" s="7" t="n">
        <v>0</v>
      </c>
      <c r="N646" s="7" t="n">
        <v>0</v>
      </c>
      <c r="O646" s="7" t="n">
        <v>0</v>
      </c>
      <c r="P646" s="8" t="n">
        <v>0</v>
      </c>
    </row>
    <row r="647" customFormat="false" ht="13.2" hidden="false" customHeight="false" outlineLevel="0" collapsed="false">
      <c r="A647" s="6" t="n">
        <v>556.8</v>
      </c>
      <c r="B647" s="7" t="n">
        <v>0</v>
      </c>
      <c r="C647" s="7" t="n">
        <v>0</v>
      </c>
      <c r="D647" s="7" t="n">
        <v>0</v>
      </c>
      <c r="E647" s="7" t="n">
        <v>0</v>
      </c>
      <c r="F647" s="7" t="n">
        <v>0.995</v>
      </c>
      <c r="G647" s="7" t="n">
        <v>0</v>
      </c>
      <c r="H647" s="7" t="n">
        <v>0</v>
      </c>
      <c r="I647" s="7" t="n">
        <v>0</v>
      </c>
      <c r="J647" s="7" t="n">
        <v>0</v>
      </c>
      <c r="K647" s="7" t="n">
        <v>0</v>
      </c>
      <c r="L647" s="7" t="n">
        <v>0</v>
      </c>
      <c r="M647" s="7" t="n">
        <v>0</v>
      </c>
      <c r="N647" s="7" t="n">
        <v>0</v>
      </c>
      <c r="O647" s="7" t="n">
        <v>0</v>
      </c>
      <c r="P647" s="8" t="n">
        <v>0</v>
      </c>
    </row>
    <row r="648" customFormat="false" ht="13.2" hidden="false" customHeight="false" outlineLevel="0" collapsed="false">
      <c r="A648" s="6" t="n">
        <v>556.9</v>
      </c>
      <c r="B648" s="7" t="n">
        <v>0</v>
      </c>
      <c r="C648" s="7" t="n">
        <v>0</v>
      </c>
      <c r="D648" s="7" t="n">
        <v>0</v>
      </c>
      <c r="E648" s="7" t="n">
        <v>0</v>
      </c>
      <c r="F648" s="7" t="n">
        <v>0.993</v>
      </c>
      <c r="G648" s="7" t="n">
        <v>0</v>
      </c>
      <c r="H648" s="7" t="n">
        <v>0</v>
      </c>
      <c r="I648" s="7" t="n">
        <v>0</v>
      </c>
      <c r="J648" s="7" t="n">
        <v>0</v>
      </c>
      <c r="K648" s="7" t="n">
        <v>0</v>
      </c>
      <c r="L648" s="7" t="n">
        <v>0</v>
      </c>
      <c r="M648" s="7" t="n">
        <v>0</v>
      </c>
      <c r="N648" s="7" t="n">
        <v>0</v>
      </c>
      <c r="O648" s="7" t="n">
        <v>0</v>
      </c>
      <c r="P648" s="8" t="n">
        <v>0</v>
      </c>
    </row>
    <row r="649" customFormat="false" ht="13.2" hidden="false" customHeight="false" outlineLevel="0" collapsed="false">
      <c r="A649" s="6" t="n">
        <v>557</v>
      </c>
      <c r="B649" s="7" t="n">
        <v>0</v>
      </c>
      <c r="C649" s="7" t="n">
        <v>0</v>
      </c>
      <c r="D649" s="7" t="n">
        <v>0</v>
      </c>
      <c r="E649" s="7" t="n">
        <v>0</v>
      </c>
      <c r="F649" s="7" t="n">
        <v>0.993</v>
      </c>
      <c r="G649" s="7" t="n">
        <v>0</v>
      </c>
      <c r="H649" s="7" t="n">
        <v>0</v>
      </c>
      <c r="I649" s="7" t="n">
        <v>0</v>
      </c>
      <c r="J649" s="7" t="n">
        <v>0</v>
      </c>
      <c r="K649" s="7" t="n">
        <v>0</v>
      </c>
      <c r="L649" s="7" t="n">
        <v>0</v>
      </c>
      <c r="M649" s="7" t="n">
        <v>0</v>
      </c>
      <c r="N649" s="7" t="n">
        <v>0</v>
      </c>
      <c r="O649" s="7" t="n">
        <v>0</v>
      </c>
      <c r="P649" s="8" t="n">
        <v>0</v>
      </c>
    </row>
    <row r="650" customFormat="false" ht="13.2" hidden="false" customHeight="false" outlineLevel="0" collapsed="false">
      <c r="A650" s="6" t="n">
        <v>557.1</v>
      </c>
      <c r="B650" s="7" t="n">
        <v>0</v>
      </c>
      <c r="C650" s="7" t="n">
        <v>0</v>
      </c>
      <c r="D650" s="7" t="n">
        <v>0</v>
      </c>
      <c r="E650" s="7" t="n">
        <v>0</v>
      </c>
      <c r="F650" s="7" t="n">
        <v>0.993</v>
      </c>
      <c r="G650" s="7" t="n">
        <v>0</v>
      </c>
      <c r="H650" s="7" t="n">
        <v>0</v>
      </c>
      <c r="I650" s="7" t="n">
        <v>0</v>
      </c>
      <c r="J650" s="7" t="n">
        <v>0</v>
      </c>
      <c r="K650" s="7" t="n">
        <v>0</v>
      </c>
      <c r="L650" s="7" t="n">
        <v>0</v>
      </c>
      <c r="M650" s="7" t="n">
        <v>0</v>
      </c>
      <c r="N650" s="7" t="n">
        <v>0</v>
      </c>
      <c r="O650" s="7" t="n">
        <v>0</v>
      </c>
      <c r="P650" s="8" t="n">
        <v>0</v>
      </c>
    </row>
    <row r="651" customFormat="false" ht="13.2" hidden="false" customHeight="false" outlineLevel="0" collapsed="false">
      <c r="A651" s="6" t="n">
        <v>557.2</v>
      </c>
      <c r="B651" s="7" t="n">
        <v>0</v>
      </c>
      <c r="C651" s="7" t="n">
        <v>0</v>
      </c>
      <c r="D651" s="7" t="n">
        <v>0</v>
      </c>
      <c r="E651" s="7" t="n">
        <v>0</v>
      </c>
      <c r="F651" s="7" t="n">
        <v>0.995</v>
      </c>
      <c r="G651" s="7" t="n">
        <v>0</v>
      </c>
      <c r="H651" s="7" t="n">
        <v>0</v>
      </c>
      <c r="I651" s="7" t="n">
        <v>0</v>
      </c>
      <c r="J651" s="7" t="n">
        <v>0</v>
      </c>
      <c r="K651" s="7" t="n">
        <v>0</v>
      </c>
      <c r="L651" s="7" t="n">
        <v>0</v>
      </c>
      <c r="M651" s="7" t="n">
        <v>0</v>
      </c>
      <c r="N651" s="7" t="n">
        <v>0</v>
      </c>
      <c r="O651" s="7" t="n">
        <v>0</v>
      </c>
      <c r="P651" s="8" t="n">
        <v>0</v>
      </c>
    </row>
    <row r="652" customFormat="false" ht="13.2" hidden="false" customHeight="false" outlineLevel="0" collapsed="false">
      <c r="A652" s="6" t="n">
        <v>557.3</v>
      </c>
      <c r="B652" s="7" t="n">
        <v>0</v>
      </c>
      <c r="C652" s="7" t="n">
        <v>0</v>
      </c>
      <c r="D652" s="7" t="n">
        <v>0</v>
      </c>
      <c r="E652" s="7" t="n">
        <v>0</v>
      </c>
      <c r="F652" s="7" t="n">
        <v>0.996</v>
      </c>
      <c r="G652" s="7" t="n">
        <v>0</v>
      </c>
      <c r="H652" s="7" t="n">
        <v>0</v>
      </c>
      <c r="I652" s="7" t="n">
        <v>0</v>
      </c>
      <c r="J652" s="7" t="n">
        <v>0</v>
      </c>
      <c r="K652" s="7" t="n">
        <v>0</v>
      </c>
      <c r="L652" s="7" t="n">
        <v>0</v>
      </c>
      <c r="M652" s="7" t="n">
        <v>0</v>
      </c>
      <c r="N652" s="7" t="n">
        <v>0</v>
      </c>
      <c r="O652" s="7" t="n">
        <v>0</v>
      </c>
      <c r="P652" s="8" t="n">
        <v>0</v>
      </c>
    </row>
    <row r="653" customFormat="false" ht="13.2" hidden="false" customHeight="false" outlineLevel="0" collapsed="false">
      <c r="A653" s="6" t="n">
        <v>557.4</v>
      </c>
      <c r="B653" s="7" t="n">
        <v>0</v>
      </c>
      <c r="C653" s="7" t="n">
        <v>0</v>
      </c>
      <c r="D653" s="7" t="n">
        <v>0</v>
      </c>
      <c r="E653" s="7" t="n">
        <v>0</v>
      </c>
      <c r="F653" s="7" t="n">
        <v>0.998</v>
      </c>
      <c r="G653" s="7" t="n">
        <v>0</v>
      </c>
      <c r="H653" s="7" t="n">
        <v>0</v>
      </c>
      <c r="I653" s="7" t="n">
        <v>0</v>
      </c>
      <c r="J653" s="7" t="n">
        <v>0</v>
      </c>
      <c r="K653" s="7" t="n">
        <v>0</v>
      </c>
      <c r="L653" s="7" t="n">
        <v>0</v>
      </c>
      <c r="M653" s="7" t="n">
        <v>0</v>
      </c>
      <c r="N653" s="7" t="n">
        <v>0</v>
      </c>
      <c r="O653" s="7" t="n">
        <v>0</v>
      </c>
      <c r="P653" s="8" t="n">
        <v>0</v>
      </c>
    </row>
    <row r="654" customFormat="false" ht="13.2" hidden="false" customHeight="false" outlineLevel="0" collapsed="false">
      <c r="A654" s="6" t="n">
        <v>557.5</v>
      </c>
      <c r="B654" s="7" t="n">
        <v>0</v>
      </c>
      <c r="C654" s="7" t="n">
        <v>0</v>
      </c>
      <c r="D654" s="7" t="n">
        <v>0</v>
      </c>
      <c r="E654" s="7" t="n">
        <v>0</v>
      </c>
      <c r="F654" s="7" t="n">
        <v>0.999</v>
      </c>
      <c r="G654" s="7" t="n">
        <v>0</v>
      </c>
      <c r="H654" s="7" t="n">
        <v>0</v>
      </c>
      <c r="I654" s="7" t="n">
        <v>0</v>
      </c>
      <c r="J654" s="7" t="n">
        <v>0</v>
      </c>
      <c r="K654" s="7" t="n">
        <v>0</v>
      </c>
      <c r="L654" s="7" t="n">
        <v>0</v>
      </c>
      <c r="M654" s="7" t="n">
        <v>0</v>
      </c>
      <c r="N654" s="7" t="n">
        <v>0</v>
      </c>
      <c r="O654" s="7" t="n">
        <v>0</v>
      </c>
      <c r="P654" s="8" t="n">
        <v>0</v>
      </c>
    </row>
    <row r="655" customFormat="false" ht="13.2" hidden="false" customHeight="false" outlineLevel="0" collapsed="false">
      <c r="A655" s="6" t="n">
        <v>557.6</v>
      </c>
      <c r="B655" s="7" t="n">
        <v>0</v>
      </c>
      <c r="C655" s="7" t="n">
        <v>0</v>
      </c>
      <c r="D655" s="7" t="n">
        <v>0</v>
      </c>
      <c r="E655" s="7" t="n">
        <v>0</v>
      </c>
      <c r="F655" s="7" t="n">
        <v>1</v>
      </c>
      <c r="G655" s="7" t="n">
        <v>0</v>
      </c>
      <c r="H655" s="7" t="n">
        <v>0</v>
      </c>
      <c r="I655" s="7" t="n">
        <v>0</v>
      </c>
      <c r="J655" s="7" t="n">
        <v>0</v>
      </c>
      <c r="K655" s="7" t="n">
        <v>0</v>
      </c>
      <c r="L655" s="7" t="n">
        <v>0</v>
      </c>
      <c r="M655" s="7" t="n">
        <v>0</v>
      </c>
      <c r="N655" s="7" t="n">
        <v>0</v>
      </c>
      <c r="O655" s="7" t="n">
        <v>0</v>
      </c>
      <c r="P655" s="8" t="n">
        <v>0</v>
      </c>
    </row>
    <row r="656" customFormat="false" ht="13.2" hidden="false" customHeight="false" outlineLevel="0" collapsed="false">
      <c r="A656" s="6" t="n">
        <v>557.7</v>
      </c>
      <c r="B656" s="7" t="n">
        <v>0</v>
      </c>
      <c r="C656" s="7" t="n">
        <v>0</v>
      </c>
      <c r="D656" s="7" t="n">
        <v>0</v>
      </c>
      <c r="E656" s="7" t="n">
        <v>0</v>
      </c>
      <c r="F656" s="7" t="n">
        <v>1</v>
      </c>
      <c r="G656" s="7" t="n">
        <v>0</v>
      </c>
      <c r="H656" s="7" t="n">
        <v>0</v>
      </c>
      <c r="I656" s="7" t="n">
        <v>0</v>
      </c>
      <c r="J656" s="7" t="n">
        <v>0</v>
      </c>
      <c r="K656" s="7" t="n">
        <v>0</v>
      </c>
      <c r="L656" s="7" t="n">
        <v>0</v>
      </c>
      <c r="M656" s="7" t="n">
        <v>0</v>
      </c>
      <c r="N656" s="7" t="n">
        <v>0</v>
      </c>
      <c r="O656" s="7" t="n">
        <v>0</v>
      </c>
      <c r="P656" s="8" t="n">
        <v>0</v>
      </c>
    </row>
    <row r="657" customFormat="false" ht="13.2" hidden="false" customHeight="false" outlineLevel="0" collapsed="false">
      <c r="A657" s="6" t="n">
        <v>557.8</v>
      </c>
      <c r="B657" s="7" t="n">
        <v>0</v>
      </c>
      <c r="C657" s="7" t="n">
        <v>0</v>
      </c>
      <c r="D657" s="7" t="n">
        <v>0</v>
      </c>
      <c r="E657" s="7" t="n">
        <v>0</v>
      </c>
      <c r="F657" s="7" t="n">
        <v>0.999</v>
      </c>
      <c r="G657" s="7" t="n">
        <v>0</v>
      </c>
      <c r="H657" s="7" t="n">
        <v>0</v>
      </c>
      <c r="I657" s="7" t="n">
        <v>0</v>
      </c>
      <c r="J657" s="7" t="n">
        <v>0</v>
      </c>
      <c r="K657" s="7" t="n">
        <v>0</v>
      </c>
      <c r="L657" s="7" t="n">
        <v>0</v>
      </c>
      <c r="M657" s="7" t="n">
        <v>0</v>
      </c>
      <c r="N657" s="7" t="n">
        <v>0</v>
      </c>
      <c r="O657" s="7" t="n">
        <v>0</v>
      </c>
      <c r="P657" s="8" t="n">
        <v>0</v>
      </c>
    </row>
    <row r="658" customFormat="false" ht="13.2" hidden="false" customHeight="false" outlineLevel="0" collapsed="false">
      <c r="A658" s="6" t="n">
        <v>557.9</v>
      </c>
      <c r="B658" s="7" t="n">
        <v>0</v>
      </c>
      <c r="C658" s="7" t="n">
        <v>0</v>
      </c>
      <c r="D658" s="7" t="n">
        <v>0</v>
      </c>
      <c r="E658" s="7" t="n">
        <v>0</v>
      </c>
      <c r="F658" s="7" t="n">
        <v>0.997</v>
      </c>
      <c r="G658" s="7" t="n">
        <v>0</v>
      </c>
      <c r="H658" s="7" t="n">
        <v>0</v>
      </c>
      <c r="I658" s="7" t="n">
        <v>0</v>
      </c>
      <c r="J658" s="7" t="n">
        <v>0</v>
      </c>
      <c r="K658" s="7" t="n">
        <v>0</v>
      </c>
      <c r="L658" s="7" t="n">
        <v>0</v>
      </c>
      <c r="M658" s="7" t="n">
        <v>0</v>
      </c>
      <c r="N658" s="7" t="n">
        <v>0</v>
      </c>
      <c r="O658" s="7" t="n">
        <v>0</v>
      </c>
      <c r="P658" s="8" t="n">
        <v>0</v>
      </c>
    </row>
    <row r="659" customFormat="false" ht="13.2" hidden="false" customHeight="false" outlineLevel="0" collapsed="false">
      <c r="A659" s="6" t="n">
        <v>558</v>
      </c>
      <c r="B659" s="7" t="n">
        <v>0</v>
      </c>
      <c r="C659" s="7" t="n">
        <v>0</v>
      </c>
      <c r="D659" s="7" t="n">
        <v>0</v>
      </c>
      <c r="E659" s="7" t="n">
        <v>0</v>
      </c>
      <c r="F659" s="7" t="n">
        <v>0.995</v>
      </c>
      <c r="G659" s="7" t="n">
        <v>0</v>
      </c>
      <c r="H659" s="7" t="n">
        <v>0</v>
      </c>
      <c r="I659" s="7" t="n">
        <v>0</v>
      </c>
      <c r="J659" s="7" t="n">
        <v>0</v>
      </c>
      <c r="K659" s="7" t="n">
        <v>0</v>
      </c>
      <c r="L659" s="7" t="n">
        <v>0</v>
      </c>
      <c r="M659" s="7" t="n">
        <v>0</v>
      </c>
      <c r="N659" s="7" t="n">
        <v>0</v>
      </c>
      <c r="O659" s="7" t="n">
        <v>0</v>
      </c>
      <c r="P659" s="8" t="n">
        <v>0</v>
      </c>
    </row>
    <row r="660" customFormat="false" ht="13.2" hidden="false" customHeight="false" outlineLevel="0" collapsed="false">
      <c r="A660" s="6" t="n">
        <v>558.1</v>
      </c>
      <c r="B660" s="7" t="n">
        <v>0</v>
      </c>
      <c r="C660" s="7" t="n">
        <v>0</v>
      </c>
      <c r="D660" s="7" t="n">
        <v>0</v>
      </c>
      <c r="E660" s="7" t="n">
        <v>0</v>
      </c>
      <c r="F660" s="7" t="n">
        <v>0.994</v>
      </c>
      <c r="G660" s="7" t="n">
        <v>0</v>
      </c>
      <c r="H660" s="7" t="n">
        <v>0</v>
      </c>
      <c r="I660" s="7" t="n">
        <v>0</v>
      </c>
      <c r="J660" s="7" t="n">
        <v>0</v>
      </c>
      <c r="K660" s="7" t="n">
        <v>0</v>
      </c>
      <c r="L660" s="7" t="n">
        <v>0</v>
      </c>
      <c r="M660" s="7" t="n">
        <v>0</v>
      </c>
      <c r="N660" s="7" t="n">
        <v>0</v>
      </c>
      <c r="O660" s="7" t="n">
        <v>0</v>
      </c>
      <c r="P660" s="8" t="n">
        <v>0</v>
      </c>
    </row>
    <row r="661" customFormat="false" ht="13.2" hidden="false" customHeight="false" outlineLevel="0" collapsed="false">
      <c r="A661" s="6" t="n">
        <v>558.2</v>
      </c>
      <c r="B661" s="7" t="n">
        <v>0</v>
      </c>
      <c r="C661" s="7" t="n">
        <v>0</v>
      </c>
      <c r="D661" s="7" t="n">
        <v>0</v>
      </c>
      <c r="E661" s="7" t="n">
        <v>0</v>
      </c>
      <c r="F661" s="7" t="n">
        <v>0.993</v>
      </c>
      <c r="G661" s="7" t="n">
        <v>0</v>
      </c>
      <c r="H661" s="7" t="n">
        <v>0</v>
      </c>
      <c r="I661" s="7" t="n">
        <v>0</v>
      </c>
      <c r="J661" s="7" t="n">
        <v>0</v>
      </c>
      <c r="K661" s="7" t="n">
        <v>0</v>
      </c>
      <c r="L661" s="7" t="n">
        <v>0</v>
      </c>
      <c r="M661" s="7" t="n">
        <v>0</v>
      </c>
      <c r="N661" s="7" t="n">
        <v>0</v>
      </c>
      <c r="O661" s="7" t="n">
        <v>0</v>
      </c>
      <c r="P661" s="8" t="n">
        <v>0</v>
      </c>
    </row>
    <row r="662" customFormat="false" ht="13.2" hidden="false" customHeight="false" outlineLevel="0" collapsed="false">
      <c r="A662" s="6" t="n">
        <v>558.3</v>
      </c>
      <c r="B662" s="7" t="n">
        <v>0</v>
      </c>
      <c r="C662" s="7" t="n">
        <v>0</v>
      </c>
      <c r="D662" s="7" t="n">
        <v>0</v>
      </c>
      <c r="E662" s="7" t="n">
        <v>0</v>
      </c>
      <c r="F662" s="7" t="n">
        <v>0.993</v>
      </c>
      <c r="G662" s="7" t="n">
        <v>0</v>
      </c>
      <c r="H662" s="7" t="n">
        <v>0</v>
      </c>
      <c r="I662" s="7" t="n">
        <v>0</v>
      </c>
      <c r="J662" s="7" t="n">
        <v>0</v>
      </c>
      <c r="K662" s="7" t="n">
        <v>0</v>
      </c>
      <c r="L662" s="7" t="n">
        <v>0</v>
      </c>
      <c r="M662" s="7" t="n">
        <v>0</v>
      </c>
      <c r="N662" s="7" t="n">
        <v>0</v>
      </c>
      <c r="O662" s="7" t="n">
        <v>0</v>
      </c>
      <c r="P662" s="8" t="n">
        <v>0</v>
      </c>
    </row>
    <row r="663" customFormat="false" ht="13.2" hidden="false" customHeight="false" outlineLevel="0" collapsed="false">
      <c r="A663" s="6" t="n">
        <v>558.4</v>
      </c>
      <c r="B663" s="7" t="n">
        <v>0</v>
      </c>
      <c r="C663" s="7" t="n">
        <v>0</v>
      </c>
      <c r="D663" s="7" t="n">
        <v>0</v>
      </c>
      <c r="E663" s="7" t="n">
        <v>0</v>
      </c>
      <c r="F663" s="7" t="n">
        <v>0.994</v>
      </c>
      <c r="G663" s="7" t="n">
        <v>0</v>
      </c>
      <c r="H663" s="7" t="n">
        <v>0</v>
      </c>
      <c r="I663" s="7" t="n">
        <v>0</v>
      </c>
      <c r="J663" s="7" t="n">
        <v>0</v>
      </c>
      <c r="K663" s="7" t="n">
        <v>0</v>
      </c>
      <c r="L663" s="7" t="n">
        <v>0</v>
      </c>
      <c r="M663" s="7" t="n">
        <v>0</v>
      </c>
      <c r="N663" s="7" t="n">
        <v>0</v>
      </c>
      <c r="O663" s="7" t="n">
        <v>0</v>
      </c>
      <c r="P663" s="8" t="n">
        <v>0</v>
      </c>
    </row>
    <row r="664" customFormat="false" ht="13.2" hidden="false" customHeight="false" outlineLevel="0" collapsed="false">
      <c r="A664" s="6" t="n">
        <v>558.5</v>
      </c>
      <c r="B664" s="7" t="n">
        <v>0</v>
      </c>
      <c r="C664" s="7" t="n">
        <v>0</v>
      </c>
      <c r="D664" s="7" t="n">
        <v>0</v>
      </c>
      <c r="E664" s="7" t="n">
        <v>0</v>
      </c>
      <c r="F664" s="7" t="n">
        <v>0.995</v>
      </c>
      <c r="G664" s="7" t="n">
        <v>0</v>
      </c>
      <c r="H664" s="7" t="n">
        <v>0</v>
      </c>
      <c r="I664" s="7" t="n">
        <v>0</v>
      </c>
      <c r="J664" s="7" t="n">
        <v>0</v>
      </c>
      <c r="K664" s="7" t="n">
        <v>0</v>
      </c>
      <c r="L664" s="7" t="n">
        <v>0</v>
      </c>
      <c r="M664" s="7" t="n">
        <v>0</v>
      </c>
      <c r="N664" s="7" t="n">
        <v>0</v>
      </c>
      <c r="O664" s="7" t="n">
        <v>0</v>
      </c>
      <c r="P664" s="8" t="n">
        <v>0</v>
      </c>
    </row>
    <row r="665" customFormat="false" ht="13.2" hidden="false" customHeight="false" outlineLevel="0" collapsed="false">
      <c r="A665" s="6" t="n">
        <v>558.6</v>
      </c>
      <c r="B665" s="7" t="n">
        <v>0</v>
      </c>
      <c r="C665" s="7" t="n">
        <v>0</v>
      </c>
      <c r="D665" s="7" t="n">
        <v>0</v>
      </c>
      <c r="E665" s="7" t="n">
        <v>0</v>
      </c>
      <c r="F665" s="7" t="n">
        <v>0.997</v>
      </c>
      <c r="G665" s="7" t="n">
        <v>0</v>
      </c>
      <c r="H665" s="7" t="n">
        <v>0</v>
      </c>
      <c r="I665" s="7" t="n">
        <v>0</v>
      </c>
      <c r="J665" s="7" t="n">
        <v>0</v>
      </c>
      <c r="K665" s="7" t="n">
        <v>0</v>
      </c>
      <c r="L665" s="7" t="n">
        <v>0</v>
      </c>
      <c r="M665" s="7" t="n">
        <v>0</v>
      </c>
      <c r="N665" s="7" t="n">
        <v>0</v>
      </c>
      <c r="O665" s="7" t="n">
        <v>0</v>
      </c>
      <c r="P665" s="8" t="n">
        <v>0</v>
      </c>
    </row>
    <row r="666" customFormat="false" ht="13.2" hidden="false" customHeight="false" outlineLevel="0" collapsed="false">
      <c r="A666" s="6" t="n">
        <v>558.7</v>
      </c>
      <c r="B666" s="7" t="n">
        <v>0</v>
      </c>
      <c r="C666" s="7" t="n">
        <v>0</v>
      </c>
      <c r="D666" s="7" t="n">
        <v>0</v>
      </c>
      <c r="E666" s="7" t="n">
        <v>0</v>
      </c>
      <c r="F666" s="7" t="n">
        <v>0.999</v>
      </c>
      <c r="G666" s="7" t="n">
        <v>0</v>
      </c>
      <c r="H666" s="7" t="n">
        <v>0</v>
      </c>
      <c r="I666" s="7" t="n">
        <v>0</v>
      </c>
      <c r="J666" s="7" t="n">
        <v>0</v>
      </c>
      <c r="K666" s="7" t="n">
        <v>0</v>
      </c>
      <c r="L666" s="7" t="n">
        <v>0</v>
      </c>
      <c r="M666" s="7" t="n">
        <v>0</v>
      </c>
      <c r="N666" s="7" t="n">
        <v>0</v>
      </c>
      <c r="O666" s="7" t="n">
        <v>0</v>
      </c>
      <c r="P666" s="8" t="n">
        <v>0</v>
      </c>
    </row>
    <row r="667" customFormat="false" ht="13.2" hidden="false" customHeight="false" outlineLevel="0" collapsed="false">
      <c r="A667" s="6" t="n">
        <v>558.8</v>
      </c>
      <c r="B667" s="7" t="n">
        <v>0</v>
      </c>
      <c r="C667" s="7" t="n">
        <v>0</v>
      </c>
      <c r="D667" s="7" t="n">
        <v>0</v>
      </c>
      <c r="E667" s="7" t="n">
        <v>0</v>
      </c>
      <c r="F667" s="7" t="n">
        <v>1</v>
      </c>
      <c r="G667" s="7" t="n">
        <v>0</v>
      </c>
      <c r="H667" s="7" t="n">
        <v>0</v>
      </c>
      <c r="I667" s="7" t="n">
        <v>0</v>
      </c>
      <c r="J667" s="7" t="n">
        <v>0</v>
      </c>
      <c r="K667" s="7" t="n">
        <v>0</v>
      </c>
      <c r="L667" s="7" t="n">
        <v>0</v>
      </c>
      <c r="M667" s="7" t="n">
        <v>0</v>
      </c>
      <c r="N667" s="7" t="n">
        <v>0</v>
      </c>
      <c r="O667" s="7" t="n">
        <v>0</v>
      </c>
      <c r="P667" s="8" t="n">
        <v>0</v>
      </c>
    </row>
    <row r="668" customFormat="false" ht="13.2" hidden="false" customHeight="false" outlineLevel="0" collapsed="false">
      <c r="A668" s="6" t="n">
        <v>558.9</v>
      </c>
      <c r="B668" s="7" t="n">
        <v>0</v>
      </c>
      <c r="C668" s="7" t="n">
        <v>0</v>
      </c>
      <c r="D668" s="7" t="n">
        <v>0</v>
      </c>
      <c r="E668" s="7" t="n">
        <v>0</v>
      </c>
      <c r="F668" s="7" t="n">
        <v>1</v>
      </c>
      <c r="G668" s="7" t="n">
        <v>0</v>
      </c>
      <c r="H668" s="7" t="n">
        <v>0</v>
      </c>
      <c r="I668" s="7" t="n">
        <v>0</v>
      </c>
      <c r="J668" s="7" t="n">
        <v>0</v>
      </c>
      <c r="K668" s="7" t="n">
        <v>0</v>
      </c>
      <c r="L668" s="7" t="n">
        <v>0</v>
      </c>
      <c r="M668" s="7" t="n">
        <v>0</v>
      </c>
      <c r="N668" s="7" t="n">
        <v>0</v>
      </c>
      <c r="O668" s="7" t="n">
        <v>0</v>
      </c>
      <c r="P668" s="8" t="n">
        <v>0</v>
      </c>
    </row>
    <row r="669" customFormat="false" ht="13.2" hidden="false" customHeight="false" outlineLevel="0" collapsed="false">
      <c r="A669" s="6" t="n">
        <v>559</v>
      </c>
      <c r="B669" s="7" t="n">
        <v>0</v>
      </c>
      <c r="C669" s="7" t="n">
        <v>0</v>
      </c>
      <c r="D669" s="7" t="n">
        <v>0</v>
      </c>
      <c r="E669" s="7" t="n">
        <v>0</v>
      </c>
      <c r="F669" s="7" t="n">
        <v>0.999</v>
      </c>
      <c r="G669" s="7" t="n">
        <v>0</v>
      </c>
      <c r="H669" s="7" t="n">
        <v>0</v>
      </c>
      <c r="I669" s="7" t="n">
        <v>0</v>
      </c>
      <c r="J669" s="7" t="n">
        <v>0</v>
      </c>
      <c r="K669" s="7" t="n">
        <v>0</v>
      </c>
      <c r="L669" s="7" t="n">
        <v>0</v>
      </c>
      <c r="M669" s="7" t="n">
        <v>0</v>
      </c>
      <c r="N669" s="7" t="n">
        <v>0</v>
      </c>
      <c r="O669" s="7" t="n">
        <v>0</v>
      </c>
      <c r="P669" s="8" t="n">
        <v>0</v>
      </c>
    </row>
    <row r="670" customFormat="false" ht="13.2" hidden="false" customHeight="false" outlineLevel="0" collapsed="false">
      <c r="A670" s="6" t="n">
        <v>559.1</v>
      </c>
      <c r="B670" s="7" t="n">
        <v>0</v>
      </c>
      <c r="C670" s="7" t="n">
        <v>0</v>
      </c>
      <c r="D670" s="7" t="n">
        <v>0</v>
      </c>
      <c r="E670" s="7" t="n">
        <v>0</v>
      </c>
      <c r="F670" s="7" t="n">
        <v>0.998</v>
      </c>
      <c r="G670" s="7" t="n">
        <v>0</v>
      </c>
      <c r="H670" s="7" t="n">
        <v>0</v>
      </c>
      <c r="I670" s="7" t="n">
        <v>0</v>
      </c>
      <c r="J670" s="7" t="n">
        <v>0</v>
      </c>
      <c r="K670" s="7" t="n">
        <v>0</v>
      </c>
      <c r="L670" s="7" t="n">
        <v>0</v>
      </c>
      <c r="M670" s="7" t="n">
        <v>0</v>
      </c>
      <c r="N670" s="7" t="n">
        <v>0</v>
      </c>
      <c r="O670" s="7" t="n">
        <v>0</v>
      </c>
      <c r="P670" s="8" t="n">
        <v>0</v>
      </c>
    </row>
    <row r="671" customFormat="false" ht="13.2" hidden="false" customHeight="false" outlineLevel="0" collapsed="false">
      <c r="A671" s="6" t="n">
        <v>559.2</v>
      </c>
      <c r="B671" s="7" t="n">
        <v>0</v>
      </c>
      <c r="C671" s="7" t="n">
        <v>0</v>
      </c>
      <c r="D671" s="7" t="n">
        <v>0</v>
      </c>
      <c r="E671" s="7" t="n">
        <v>0</v>
      </c>
      <c r="F671" s="7" t="n">
        <v>0.996</v>
      </c>
      <c r="G671" s="7" t="n">
        <v>0</v>
      </c>
      <c r="H671" s="7" t="n">
        <v>0</v>
      </c>
      <c r="I671" s="7" t="n">
        <v>0</v>
      </c>
      <c r="J671" s="7" t="n">
        <v>0</v>
      </c>
      <c r="K671" s="7" t="n">
        <v>0</v>
      </c>
      <c r="L671" s="7" t="n">
        <v>0</v>
      </c>
      <c r="M671" s="7" t="n">
        <v>0</v>
      </c>
      <c r="N671" s="7" t="n">
        <v>0</v>
      </c>
      <c r="O671" s="7" t="n">
        <v>0</v>
      </c>
      <c r="P671" s="8" t="n">
        <v>0</v>
      </c>
    </row>
    <row r="672" customFormat="false" ht="13.2" hidden="false" customHeight="false" outlineLevel="0" collapsed="false">
      <c r="A672" s="6" t="n">
        <v>559.3</v>
      </c>
      <c r="B672" s="7" t="n">
        <v>0</v>
      </c>
      <c r="C672" s="7" t="n">
        <v>0</v>
      </c>
      <c r="D672" s="7" t="n">
        <v>0</v>
      </c>
      <c r="E672" s="7" t="n">
        <v>0</v>
      </c>
      <c r="F672" s="7" t="n">
        <v>0.994</v>
      </c>
      <c r="G672" s="7" t="n">
        <v>0</v>
      </c>
      <c r="H672" s="7" t="n">
        <v>0</v>
      </c>
      <c r="I672" s="7" t="n">
        <v>0</v>
      </c>
      <c r="J672" s="7" t="n">
        <v>0</v>
      </c>
      <c r="K672" s="7" t="n">
        <v>0</v>
      </c>
      <c r="L672" s="7" t="n">
        <v>0</v>
      </c>
      <c r="M672" s="7" t="n">
        <v>0</v>
      </c>
      <c r="N672" s="7" t="n">
        <v>0</v>
      </c>
      <c r="O672" s="7" t="n">
        <v>0</v>
      </c>
      <c r="P672" s="8" t="n">
        <v>0</v>
      </c>
    </row>
    <row r="673" customFormat="false" ht="13.2" hidden="false" customHeight="false" outlineLevel="0" collapsed="false">
      <c r="A673" s="6" t="n">
        <v>559.4</v>
      </c>
      <c r="B673" s="7" t="n">
        <v>0</v>
      </c>
      <c r="C673" s="7" t="n">
        <v>0</v>
      </c>
      <c r="D673" s="7" t="n">
        <v>0</v>
      </c>
      <c r="E673" s="7" t="n">
        <v>0</v>
      </c>
      <c r="F673" s="7" t="n">
        <v>0.993</v>
      </c>
      <c r="G673" s="7" t="n">
        <v>0</v>
      </c>
      <c r="H673" s="7" t="n">
        <v>0</v>
      </c>
      <c r="I673" s="7" t="n">
        <v>0</v>
      </c>
      <c r="J673" s="7" t="n">
        <v>0</v>
      </c>
      <c r="K673" s="7" t="n">
        <v>0</v>
      </c>
      <c r="L673" s="7" t="n">
        <v>0</v>
      </c>
      <c r="M673" s="7" t="n">
        <v>0</v>
      </c>
      <c r="N673" s="7" t="n">
        <v>0</v>
      </c>
      <c r="O673" s="7" t="n">
        <v>0</v>
      </c>
      <c r="P673" s="8" t="n">
        <v>0</v>
      </c>
    </row>
    <row r="674" customFormat="false" ht="13.2" hidden="false" customHeight="false" outlineLevel="0" collapsed="false">
      <c r="A674" s="6" t="n">
        <v>559.5</v>
      </c>
      <c r="B674" s="7" t="n">
        <v>0</v>
      </c>
      <c r="C674" s="7" t="n">
        <v>0</v>
      </c>
      <c r="D674" s="7" t="n">
        <v>0</v>
      </c>
      <c r="E674" s="7" t="n">
        <v>0</v>
      </c>
      <c r="F674" s="7" t="n">
        <v>0.993</v>
      </c>
      <c r="G674" s="7" t="n">
        <v>0</v>
      </c>
      <c r="H674" s="7" t="n">
        <v>0</v>
      </c>
      <c r="I674" s="7" t="n">
        <v>0</v>
      </c>
      <c r="J674" s="7" t="n">
        <v>0</v>
      </c>
      <c r="K674" s="7" t="n">
        <v>0</v>
      </c>
      <c r="L674" s="7" t="n">
        <v>0</v>
      </c>
      <c r="M674" s="7" t="n">
        <v>0</v>
      </c>
      <c r="N674" s="7" t="n">
        <v>0</v>
      </c>
      <c r="O674" s="7" t="n">
        <v>0</v>
      </c>
      <c r="P674" s="8" t="n">
        <v>0</v>
      </c>
    </row>
    <row r="675" customFormat="false" ht="13.2" hidden="false" customHeight="false" outlineLevel="0" collapsed="false">
      <c r="A675" s="6" t="n">
        <v>559.6</v>
      </c>
      <c r="B675" s="7" t="n">
        <v>0</v>
      </c>
      <c r="C675" s="7" t="n">
        <v>0</v>
      </c>
      <c r="D675" s="7" t="n">
        <v>0</v>
      </c>
      <c r="E675" s="7" t="n">
        <v>0</v>
      </c>
      <c r="F675" s="7" t="n">
        <v>0.993</v>
      </c>
      <c r="G675" s="7" t="n">
        <v>0</v>
      </c>
      <c r="H675" s="7" t="n">
        <v>0</v>
      </c>
      <c r="I675" s="7" t="n">
        <v>0</v>
      </c>
      <c r="J675" s="7" t="n">
        <v>0</v>
      </c>
      <c r="K675" s="7" t="n">
        <v>0</v>
      </c>
      <c r="L675" s="7" t="n">
        <v>0</v>
      </c>
      <c r="M675" s="7" t="n">
        <v>0</v>
      </c>
      <c r="N675" s="7" t="n">
        <v>0</v>
      </c>
      <c r="O675" s="7" t="n">
        <v>0</v>
      </c>
      <c r="P675" s="8" t="n">
        <v>0</v>
      </c>
    </row>
    <row r="676" customFormat="false" ht="13.2" hidden="false" customHeight="false" outlineLevel="0" collapsed="false">
      <c r="A676" s="6" t="n">
        <v>559.7</v>
      </c>
      <c r="B676" s="7" t="n">
        <v>0</v>
      </c>
      <c r="C676" s="7" t="n">
        <v>0</v>
      </c>
      <c r="D676" s="7" t="n">
        <v>0</v>
      </c>
      <c r="E676" s="7" t="n">
        <v>0</v>
      </c>
      <c r="F676" s="7" t="n">
        <v>0.994</v>
      </c>
      <c r="G676" s="7" t="n">
        <v>0</v>
      </c>
      <c r="H676" s="7" t="n">
        <v>0</v>
      </c>
      <c r="I676" s="7" t="n">
        <v>0</v>
      </c>
      <c r="J676" s="7" t="n">
        <v>0</v>
      </c>
      <c r="K676" s="7" t="n">
        <v>0</v>
      </c>
      <c r="L676" s="7" t="n">
        <v>0</v>
      </c>
      <c r="M676" s="7" t="n">
        <v>0</v>
      </c>
      <c r="N676" s="7" t="n">
        <v>0</v>
      </c>
      <c r="O676" s="7" t="n">
        <v>0</v>
      </c>
      <c r="P676" s="8" t="n">
        <v>0</v>
      </c>
    </row>
    <row r="677" customFormat="false" ht="13.2" hidden="false" customHeight="false" outlineLevel="0" collapsed="false">
      <c r="A677" s="6" t="n">
        <v>559.8</v>
      </c>
      <c r="B677" s="7" t="n">
        <v>0</v>
      </c>
      <c r="C677" s="7" t="n">
        <v>0</v>
      </c>
      <c r="D677" s="7" t="n">
        <v>0</v>
      </c>
      <c r="E677" s="7" t="n">
        <v>0</v>
      </c>
      <c r="F677" s="7" t="n">
        <v>0.996</v>
      </c>
      <c r="G677" s="7" t="n">
        <v>0</v>
      </c>
      <c r="H677" s="7" t="n">
        <v>0</v>
      </c>
      <c r="I677" s="7" t="n">
        <v>0</v>
      </c>
      <c r="J677" s="7" t="n">
        <v>0</v>
      </c>
      <c r="K677" s="7" t="n">
        <v>0</v>
      </c>
      <c r="L677" s="7" t="n">
        <v>0</v>
      </c>
      <c r="M677" s="7" t="n">
        <v>0</v>
      </c>
      <c r="N677" s="7" t="n">
        <v>0</v>
      </c>
      <c r="O677" s="7" t="n">
        <v>0</v>
      </c>
      <c r="P677" s="8" t="n">
        <v>0</v>
      </c>
    </row>
    <row r="678" customFormat="false" ht="13.2" hidden="false" customHeight="false" outlineLevel="0" collapsed="false">
      <c r="A678" s="6" t="n">
        <v>559.9</v>
      </c>
      <c r="B678" s="7" t="n">
        <v>0</v>
      </c>
      <c r="C678" s="7" t="n">
        <v>0</v>
      </c>
      <c r="D678" s="7" t="n">
        <v>0</v>
      </c>
      <c r="E678" s="7" t="n">
        <v>0</v>
      </c>
      <c r="F678" s="7" t="n">
        <v>0.998</v>
      </c>
      <c r="G678" s="7" t="n">
        <v>0</v>
      </c>
      <c r="H678" s="7" t="n">
        <v>0</v>
      </c>
      <c r="I678" s="7" t="n">
        <v>0</v>
      </c>
      <c r="J678" s="7" t="n">
        <v>0</v>
      </c>
      <c r="K678" s="7" t="n">
        <v>0</v>
      </c>
      <c r="L678" s="7" t="n">
        <v>0</v>
      </c>
      <c r="M678" s="7" t="n">
        <v>0</v>
      </c>
      <c r="N678" s="7" t="n">
        <v>0</v>
      </c>
      <c r="O678" s="7" t="n">
        <v>0</v>
      </c>
      <c r="P678" s="8" t="n">
        <v>0</v>
      </c>
    </row>
    <row r="679" customFormat="false" ht="13.2" hidden="false" customHeight="false" outlineLevel="0" collapsed="false">
      <c r="A679" s="6" t="n">
        <v>560</v>
      </c>
      <c r="B679" s="7" t="n">
        <v>0</v>
      </c>
      <c r="C679" s="7" t="n">
        <v>0</v>
      </c>
      <c r="D679" s="7" t="n">
        <v>0</v>
      </c>
      <c r="E679" s="7" t="n">
        <v>0</v>
      </c>
      <c r="F679" s="7" t="n">
        <v>0.999</v>
      </c>
      <c r="G679" s="7" t="n">
        <v>0</v>
      </c>
      <c r="H679" s="7" t="n">
        <v>0</v>
      </c>
      <c r="I679" s="7" t="n">
        <v>0</v>
      </c>
      <c r="J679" s="7" t="n">
        <v>0</v>
      </c>
      <c r="K679" s="7" t="n">
        <v>0</v>
      </c>
      <c r="L679" s="7" t="n">
        <v>0</v>
      </c>
      <c r="M679" s="7" t="n">
        <v>0</v>
      </c>
      <c r="N679" s="7" t="n">
        <v>0</v>
      </c>
      <c r="O679" s="7" t="n">
        <v>0</v>
      </c>
      <c r="P679" s="8" t="n">
        <v>0</v>
      </c>
    </row>
    <row r="680" customFormat="false" ht="13.2" hidden="false" customHeight="false" outlineLevel="0" collapsed="false">
      <c r="A680" s="6" t="n">
        <v>560.1</v>
      </c>
      <c r="B680" s="7" t="n">
        <v>0</v>
      </c>
      <c r="C680" s="7" t="n">
        <v>0</v>
      </c>
      <c r="D680" s="7" t="n">
        <v>0</v>
      </c>
      <c r="E680" s="7" t="n">
        <v>0</v>
      </c>
      <c r="F680" s="7" t="n">
        <v>1</v>
      </c>
      <c r="G680" s="7" t="n">
        <v>0</v>
      </c>
      <c r="H680" s="7" t="n">
        <v>0</v>
      </c>
      <c r="I680" s="7" t="n">
        <v>0</v>
      </c>
      <c r="J680" s="7" t="n">
        <v>0</v>
      </c>
      <c r="K680" s="7" t="n">
        <v>0</v>
      </c>
      <c r="L680" s="7" t="n">
        <v>0</v>
      </c>
      <c r="M680" s="7" t="n">
        <v>0</v>
      </c>
      <c r="N680" s="7" t="n">
        <v>0</v>
      </c>
      <c r="O680" s="7" t="n">
        <v>0</v>
      </c>
      <c r="P680" s="8" t="n">
        <v>0</v>
      </c>
    </row>
    <row r="681" customFormat="false" ht="13.2" hidden="false" customHeight="false" outlineLevel="0" collapsed="false">
      <c r="A681" s="6" t="n">
        <v>560.2</v>
      </c>
      <c r="B681" s="7" t="n">
        <v>0</v>
      </c>
      <c r="C681" s="7" t="n">
        <v>0</v>
      </c>
      <c r="D681" s="7" t="n">
        <v>0</v>
      </c>
      <c r="E681" s="7" t="n">
        <v>0</v>
      </c>
      <c r="F681" s="7" t="n">
        <v>0.999</v>
      </c>
      <c r="G681" s="7" t="n">
        <v>0</v>
      </c>
      <c r="H681" s="7" t="n">
        <v>0</v>
      </c>
      <c r="I681" s="7" t="n">
        <v>0</v>
      </c>
      <c r="J681" s="7" t="n">
        <v>0</v>
      </c>
      <c r="K681" s="7" t="n">
        <v>0</v>
      </c>
      <c r="L681" s="7" t="n">
        <v>0</v>
      </c>
      <c r="M681" s="7" t="n">
        <v>0</v>
      </c>
      <c r="N681" s="7" t="n">
        <v>0</v>
      </c>
      <c r="O681" s="7" t="n">
        <v>0</v>
      </c>
      <c r="P681" s="8" t="n">
        <v>0</v>
      </c>
    </row>
    <row r="682" customFormat="false" ht="13.2" hidden="false" customHeight="false" outlineLevel="0" collapsed="false">
      <c r="A682" s="6" t="n">
        <v>560.3</v>
      </c>
      <c r="B682" s="7" t="n">
        <v>0</v>
      </c>
      <c r="C682" s="7" t="n">
        <v>0</v>
      </c>
      <c r="D682" s="7" t="n">
        <v>0</v>
      </c>
      <c r="E682" s="7" t="n">
        <v>0</v>
      </c>
      <c r="F682" s="7" t="n">
        <v>0.998</v>
      </c>
      <c r="G682" s="7" t="n">
        <v>0</v>
      </c>
      <c r="H682" s="7" t="n">
        <v>0</v>
      </c>
      <c r="I682" s="7" t="n">
        <v>0</v>
      </c>
      <c r="J682" s="7" t="n">
        <v>0</v>
      </c>
      <c r="K682" s="7" t="n">
        <v>0</v>
      </c>
      <c r="L682" s="7" t="n">
        <v>0</v>
      </c>
      <c r="M682" s="7" t="n">
        <v>0</v>
      </c>
      <c r="N682" s="7" t="n">
        <v>0</v>
      </c>
      <c r="O682" s="7" t="n">
        <v>0</v>
      </c>
      <c r="P682" s="8" t="n">
        <v>0</v>
      </c>
    </row>
    <row r="683" customFormat="false" ht="13.2" hidden="false" customHeight="false" outlineLevel="0" collapsed="false">
      <c r="A683" s="6" t="n">
        <v>560.4</v>
      </c>
      <c r="B683" s="7" t="n">
        <v>0</v>
      </c>
      <c r="C683" s="7" t="n">
        <v>0</v>
      </c>
      <c r="D683" s="7" t="n">
        <v>0</v>
      </c>
      <c r="E683" s="7" t="n">
        <v>0</v>
      </c>
      <c r="F683" s="7" t="n">
        <v>0.997</v>
      </c>
      <c r="G683" s="7" t="n">
        <v>0</v>
      </c>
      <c r="H683" s="7" t="n">
        <v>0</v>
      </c>
      <c r="I683" s="7" t="n">
        <v>0</v>
      </c>
      <c r="J683" s="7" t="n">
        <v>0</v>
      </c>
      <c r="K683" s="7" t="n">
        <v>0</v>
      </c>
      <c r="L683" s="7" t="n">
        <v>0</v>
      </c>
      <c r="M683" s="7" t="n">
        <v>0</v>
      </c>
      <c r="N683" s="7" t="n">
        <v>0</v>
      </c>
      <c r="O683" s="7" t="n">
        <v>0</v>
      </c>
      <c r="P683" s="8" t="n">
        <v>0</v>
      </c>
    </row>
    <row r="684" customFormat="false" ht="13.2" hidden="false" customHeight="false" outlineLevel="0" collapsed="false">
      <c r="A684" s="6" t="n">
        <v>560.5</v>
      </c>
      <c r="B684" s="7" t="n">
        <v>0</v>
      </c>
      <c r="C684" s="7" t="n">
        <v>0</v>
      </c>
      <c r="D684" s="7" t="n">
        <v>0</v>
      </c>
      <c r="E684" s="7" t="n">
        <v>0</v>
      </c>
      <c r="F684" s="7" t="n">
        <v>0.995</v>
      </c>
      <c r="G684" s="7" t="n">
        <v>0</v>
      </c>
      <c r="H684" s="7" t="n">
        <v>0</v>
      </c>
      <c r="I684" s="7" t="n">
        <v>0</v>
      </c>
      <c r="J684" s="7" t="n">
        <v>0</v>
      </c>
      <c r="K684" s="7" t="n">
        <v>0</v>
      </c>
      <c r="L684" s="7" t="n">
        <v>0</v>
      </c>
      <c r="M684" s="7" t="n">
        <v>0</v>
      </c>
      <c r="N684" s="7" t="n">
        <v>0</v>
      </c>
      <c r="O684" s="7" t="n">
        <v>0</v>
      </c>
      <c r="P684" s="8" t="n">
        <v>0</v>
      </c>
    </row>
    <row r="685" customFormat="false" ht="13.2" hidden="false" customHeight="false" outlineLevel="0" collapsed="false">
      <c r="A685" s="6" t="n">
        <v>560.6</v>
      </c>
      <c r="B685" s="7" t="n">
        <v>0</v>
      </c>
      <c r="C685" s="7" t="n">
        <v>0</v>
      </c>
      <c r="D685" s="7" t="n">
        <v>0</v>
      </c>
      <c r="E685" s="7" t="n">
        <v>0</v>
      </c>
      <c r="F685" s="7" t="n">
        <v>0.993</v>
      </c>
      <c r="G685" s="7" t="n">
        <v>0</v>
      </c>
      <c r="H685" s="7" t="n">
        <v>0</v>
      </c>
      <c r="I685" s="7" t="n">
        <v>0</v>
      </c>
      <c r="J685" s="7" t="n">
        <v>0</v>
      </c>
      <c r="K685" s="7" t="n">
        <v>0</v>
      </c>
      <c r="L685" s="7" t="n">
        <v>0</v>
      </c>
      <c r="M685" s="7" t="n">
        <v>0</v>
      </c>
      <c r="N685" s="7" t="n">
        <v>0</v>
      </c>
      <c r="O685" s="7" t="n">
        <v>0</v>
      </c>
      <c r="P685" s="8" t="n">
        <v>0</v>
      </c>
    </row>
    <row r="686" customFormat="false" ht="13.2" hidden="false" customHeight="false" outlineLevel="0" collapsed="false">
      <c r="A686" s="6" t="n">
        <v>560.7</v>
      </c>
      <c r="B686" s="7" t="n">
        <v>0</v>
      </c>
      <c r="C686" s="7" t="n">
        <v>0</v>
      </c>
      <c r="D686" s="7" t="n">
        <v>0</v>
      </c>
      <c r="E686" s="7" t="n">
        <v>0</v>
      </c>
      <c r="F686" s="7" t="n">
        <v>0.993</v>
      </c>
      <c r="G686" s="7" t="n">
        <v>0</v>
      </c>
      <c r="H686" s="7" t="n">
        <v>0</v>
      </c>
      <c r="I686" s="7" t="n">
        <v>0</v>
      </c>
      <c r="J686" s="7" t="n">
        <v>0</v>
      </c>
      <c r="K686" s="7" t="n">
        <v>0</v>
      </c>
      <c r="L686" s="7" t="n">
        <v>0</v>
      </c>
      <c r="M686" s="7" t="n">
        <v>0</v>
      </c>
      <c r="N686" s="7" t="n">
        <v>0</v>
      </c>
      <c r="O686" s="7" t="n">
        <v>0</v>
      </c>
      <c r="P686" s="8" t="n">
        <v>0</v>
      </c>
    </row>
    <row r="687" customFormat="false" ht="13.2" hidden="false" customHeight="false" outlineLevel="0" collapsed="false">
      <c r="A687" s="6" t="n">
        <v>560.8</v>
      </c>
      <c r="B687" s="7" t="n">
        <v>0</v>
      </c>
      <c r="C687" s="7" t="n">
        <v>0</v>
      </c>
      <c r="D687" s="7" t="n">
        <v>0</v>
      </c>
      <c r="E687" s="7" t="n">
        <v>0</v>
      </c>
      <c r="F687" s="7" t="n">
        <v>0.993</v>
      </c>
      <c r="G687" s="7" t="n">
        <v>0</v>
      </c>
      <c r="H687" s="7" t="n">
        <v>0</v>
      </c>
      <c r="I687" s="7" t="n">
        <v>0</v>
      </c>
      <c r="J687" s="7" t="n">
        <v>0</v>
      </c>
      <c r="K687" s="7" t="n">
        <v>0</v>
      </c>
      <c r="L687" s="7" t="n">
        <v>0</v>
      </c>
      <c r="M687" s="7" t="n">
        <v>0</v>
      </c>
      <c r="N687" s="7" t="n">
        <v>0</v>
      </c>
      <c r="O687" s="7" t="n">
        <v>0</v>
      </c>
      <c r="P687" s="8" t="n">
        <v>0</v>
      </c>
    </row>
    <row r="688" customFormat="false" ht="13.2" hidden="false" customHeight="false" outlineLevel="0" collapsed="false">
      <c r="A688" s="6" t="n">
        <v>560.9</v>
      </c>
      <c r="B688" s="7" t="n">
        <v>0</v>
      </c>
      <c r="C688" s="7" t="n">
        <v>0</v>
      </c>
      <c r="D688" s="7" t="n">
        <v>0</v>
      </c>
      <c r="E688" s="7" t="n">
        <v>0</v>
      </c>
      <c r="F688" s="7" t="n">
        <v>0.994</v>
      </c>
      <c r="G688" s="7" t="n">
        <v>0</v>
      </c>
      <c r="H688" s="7" t="n">
        <v>0</v>
      </c>
      <c r="I688" s="7" t="n">
        <v>0</v>
      </c>
      <c r="J688" s="7" t="n">
        <v>0</v>
      </c>
      <c r="K688" s="7" t="n">
        <v>0</v>
      </c>
      <c r="L688" s="7" t="n">
        <v>0</v>
      </c>
      <c r="M688" s="7" t="n">
        <v>0</v>
      </c>
      <c r="N688" s="7" t="n">
        <v>0</v>
      </c>
      <c r="O688" s="7" t="n">
        <v>0</v>
      </c>
      <c r="P688" s="8" t="n">
        <v>0</v>
      </c>
    </row>
    <row r="689" customFormat="false" ht="13.2" hidden="false" customHeight="false" outlineLevel="0" collapsed="false">
      <c r="A689" s="6" t="n">
        <v>561</v>
      </c>
      <c r="B689" s="7" t="n">
        <v>0</v>
      </c>
      <c r="C689" s="7" t="n">
        <v>0</v>
      </c>
      <c r="D689" s="7" t="n">
        <v>0</v>
      </c>
      <c r="E689" s="7" t="n">
        <v>0</v>
      </c>
      <c r="F689" s="7" t="n">
        <v>0.995</v>
      </c>
      <c r="G689" s="7" t="n">
        <v>0</v>
      </c>
      <c r="H689" s="7" t="n">
        <v>0</v>
      </c>
      <c r="I689" s="7" t="n">
        <v>0</v>
      </c>
      <c r="J689" s="7" t="n">
        <v>0</v>
      </c>
      <c r="K689" s="7" t="n">
        <v>0</v>
      </c>
      <c r="L689" s="7" t="n">
        <v>0</v>
      </c>
      <c r="M689" s="7" t="n">
        <v>0</v>
      </c>
      <c r="N689" s="7" t="n">
        <v>0</v>
      </c>
      <c r="O689" s="7" t="n">
        <v>0</v>
      </c>
      <c r="P689" s="8" t="n">
        <v>0</v>
      </c>
    </row>
    <row r="690" customFormat="false" ht="13.2" hidden="false" customHeight="false" outlineLevel="0" collapsed="false">
      <c r="A690" s="6" t="n">
        <v>561.1</v>
      </c>
      <c r="B690" s="7" t="n">
        <v>0</v>
      </c>
      <c r="C690" s="7" t="n">
        <v>0</v>
      </c>
      <c r="D690" s="7" t="n">
        <v>0</v>
      </c>
      <c r="E690" s="7" t="n">
        <v>0</v>
      </c>
      <c r="F690" s="7" t="n">
        <v>0.997</v>
      </c>
      <c r="G690" s="7" t="n">
        <v>0</v>
      </c>
      <c r="H690" s="7" t="n">
        <v>0</v>
      </c>
      <c r="I690" s="7" t="n">
        <v>0</v>
      </c>
      <c r="J690" s="7" t="n">
        <v>0</v>
      </c>
      <c r="K690" s="7" t="n">
        <v>0</v>
      </c>
      <c r="L690" s="7" t="n">
        <v>0</v>
      </c>
      <c r="M690" s="7" t="n">
        <v>0</v>
      </c>
      <c r="N690" s="7" t="n">
        <v>0</v>
      </c>
      <c r="O690" s="7" t="n">
        <v>0</v>
      </c>
      <c r="P690" s="8" t="n">
        <v>0</v>
      </c>
    </row>
    <row r="691" customFormat="false" ht="13.2" hidden="false" customHeight="false" outlineLevel="0" collapsed="false">
      <c r="A691" s="6" t="n">
        <v>561.2</v>
      </c>
      <c r="B691" s="7" t="n">
        <v>0</v>
      </c>
      <c r="C691" s="7" t="n">
        <v>0</v>
      </c>
      <c r="D691" s="7" t="n">
        <v>0</v>
      </c>
      <c r="E691" s="7" t="n">
        <v>0</v>
      </c>
      <c r="F691" s="7" t="n">
        <v>0.998</v>
      </c>
      <c r="G691" s="7" t="n">
        <v>0</v>
      </c>
      <c r="H691" s="7" t="n">
        <v>0</v>
      </c>
      <c r="I691" s="7" t="n">
        <v>0</v>
      </c>
      <c r="J691" s="7" t="n">
        <v>0</v>
      </c>
      <c r="K691" s="7" t="n">
        <v>0</v>
      </c>
      <c r="L691" s="7" t="n">
        <v>0</v>
      </c>
      <c r="M691" s="7" t="n">
        <v>0</v>
      </c>
      <c r="N691" s="7" t="n">
        <v>0</v>
      </c>
      <c r="O691" s="7" t="n">
        <v>0</v>
      </c>
      <c r="P691" s="8" t="n">
        <v>0</v>
      </c>
    </row>
    <row r="692" customFormat="false" ht="13.2" hidden="false" customHeight="false" outlineLevel="0" collapsed="false">
      <c r="A692" s="6" t="n">
        <v>561.3</v>
      </c>
      <c r="B692" s="7" t="n">
        <v>0</v>
      </c>
      <c r="C692" s="7" t="n">
        <v>0</v>
      </c>
      <c r="D692" s="7" t="n">
        <v>0</v>
      </c>
      <c r="E692" s="7" t="n">
        <v>0</v>
      </c>
      <c r="F692" s="7" t="n">
        <v>0.999</v>
      </c>
      <c r="G692" s="7" t="n">
        <v>0</v>
      </c>
      <c r="H692" s="7" t="n">
        <v>0</v>
      </c>
      <c r="I692" s="7" t="n">
        <v>0</v>
      </c>
      <c r="J692" s="7" t="n">
        <v>0</v>
      </c>
      <c r="K692" s="7" t="n">
        <v>0</v>
      </c>
      <c r="L692" s="7" t="n">
        <v>0</v>
      </c>
      <c r="M692" s="7" t="n">
        <v>0</v>
      </c>
      <c r="N692" s="7" t="n">
        <v>0</v>
      </c>
      <c r="O692" s="7" t="n">
        <v>0</v>
      </c>
      <c r="P692" s="8" t="n">
        <v>0</v>
      </c>
    </row>
    <row r="693" customFormat="false" ht="13.2" hidden="false" customHeight="false" outlineLevel="0" collapsed="false">
      <c r="A693" s="6" t="n">
        <v>561.4</v>
      </c>
      <c r="B693" s="7" t="n">
        <v>0</v>
      </c>
      <c r="C693" s="7" t="n">
        <v>0</v>
      </c>
      <c r="D693" s="7" t="n">
        <v>0</v>
      </c>
      <c r="E693" s="7" t="n">
        <v>0</v>
      </c>
      <c r="F693" s="7" t="n">
        <v>0.999</v>
      </c>
      <c r="G693" s="7" t="n">
        <v>0</v>
      </c>
      <c r="H693" s="7" t="n">
        <v>0</v>
      </c>
      <c r="I693" s="7" t="n">
        <v>0</v>
      </c>
      <c r="J693" s="7" t="n">
        <v>0</v>
      </c>
      <c r="K693" s="7" t="n">
        <v>0</v>
      </c>
      <c r="L693" s="7" t="n">
        <v>0</v>
      </c>
      <c r="M693" s="7" t="n">
        <v>0</v>
      </c>
      <c r="N693" s="7" t="n">
        <v>0</v>
      </c>
      <c r="O693" s="7" t="n">
        <v>0</v>
      </c>
      <c r="P693" s="8" t="n">
        <v>0</v>
      </c>
    </row>
    <row r="694" customFormat="false" ht="13.2" hidden="false" customHeight="false" outlineLevel="0" collapsed="false">
      <c r="A694" s="6" t="n">
        <v>561.5</v>
      </c>
      <c r="B694" s="7" t="n">
        <v>0</v>
      </c>
      <c r="C694" s="7" t="n">
        <v>0</v>
      </c>
      <c r="D694" s="7" t="n">
        <v>0</v>
      </c>
      <c r="E694" s="7" t="n">
        <v>0</v>
      </c>
      <c r="F694" s="7" t="n">
        <v>0.999</v>
      </c>
      <c r="G694" s="7" t="n">
        <v>0</v>
      </c>
      <c r="H694" s="7" t="n">
        <v>0</v>
      </c>
      <c r="I694" s="7" t="n">
        <v>0</v>
      </c>
      <c r="J694" s="7" t="n">
        <v>0</v>
      </c>
      <c r="K694" s="7" t="n">
        <v>0</v>
      </c>
      <c r="L694" s="7" t="n">
        <v>0</v>
      </c>
      <c r="M694" s="7" t="n">
        <v>0</v>
      </c>
      <c r="N694" s="7" t="n">
        <v>0</v>
      </c>
      <c r="O694" s="7" t="n">
        <v>0</v>
      </c>
      <c r="P694" s="8" t="n">
        <v>0</v>
      </c>
    </row>
    <row r="695" customFormat="false" ht="13.2" hidden="false" customHeight="false" outlineLevel="0" collapsed="false">
      <c r="A695" s="6" t="n">
        <v>561.6</v>
      </c>
      <c r="B695" s="7" t="n">
        <v>0</v>
      </c>
      <c r="C695" s="7" t="n">
        <v>0</v>
      </c>
      <c r="D695" s="7" t="n">
        <v>0</v>
      </c>
      <c r="E695" s="7" t="n">
        <v>0</v>
      </c>
      <c r="F695" s="7" t="n">
        <v>0.997</v>
      </c>
      <c r="G695" s="7" t="n">
        <v>0</v>
      </c>
      <c r="H695" s="7" t="n">
        <v>0</v>
      </c>
      <c r="I695" s="7" t="n">
        <v>0</v>
      </c>
      <c r="J695" s="7" t="n">
        <v>0</v>
      </c>
      <c r="K695" s="7" t="n">
        <v>0</v>
      </c>
      <c r="L695" s="7" t="n">
        <v>0</v>
      </c>
      <c r="M695" s="7" t="n">
        <v>0</v>
      </c>
      <c r="N695" s="7" t="n">
        <v>0</v>
      </c>
      <c r="O695" s="7" t="n">
        <v>0</v>
      </c>
      <c r="P695" s="8" t="n">
        <v>0</v>
      </c>
    </row>
    <row r="696" customFormat="false" ht="13.2" hidden="false" customHeight="false" outlineLevel="0" collapsed="false">
      <c r="A696" s="6" t="n">
        <v>561.7</v>
      </c>
      <c r="B696" s="7" t="n">
        <v>0</v>
      </c>
      <c r="C696" s="7" t="n">
        <v>0</v>
      </c>
      <c r="D696" s="7" t="n">
        <v>0</v>
      </c>
      <c r="E696" s="7" t="n">
        <v>0</v>
      </c>
      <c r="F696" s="7" t="n">
        <v>0.996</v>
      </c>
      <c r="G696" s="7" t="n">
        <v>0</v>
      </c>
      <c r="H696" s="7" t="n">
        <v>0</v>
      </c>
      <c r="I696" s="7" t="n">
        <v>0</v>
      </c>
      <c r="J696" s="7" t="n">
        <v>0</v>
      </c>
      <c r="K696" s="7" t="n">
        <v>0</v>
      </c>
      <c r="L696" s="7" t="n">
        <v>0</v>
      </c>
      <c r="M696" s="7" t="n">
        <v>0</v>
      </c>
      <c r="N696" s="7" t="n">
        <v>0</v>
      </c>
      <c r="O696" s="7" t="n">
        <v>0</v>
      </c>
      <c r="P696" s="8" t="n">
        <v>0</v>
      </c>
    </row>
    <row r="697" customFormat="false" ht="13.2" hidden="false" customHeight="false" outlineLevel="0" collapsed="false">
      <c r="A697" s="6" t="n">
        <v>561.8</v>
      </c>
      <c r="B697" s="7" t="n">
        <v>0</v>
      </c>
      <c r="C697" s="7" t="n">
        <v>0</v>
      </c>
      <c r="D697" s="7" t="n">
        <v>0</v>
      </c>
      <c r="E697" s="7" t="n">
        <v>0</v>
      </c>
      <c r="F697" s="7" t="n">
        <v>0.994</v>
      </c>
      <c r="G697" s="7" t="n">
        <v>0</v>
      </c>
      <c r="H697" s="7" t="n">
        <v>0</v>
      </c>
      <c r="I697" s="7" t="n">
        <v>0</v>
      </c>
      <c r="J697" s="7" t="n">
        <v>0</v>
      </c>
      <c r="K697" s="7" t="n">
        <v>0</v>
      </c>
      <c r="L697" s="7" t="n">
        <v>0</v>
      </c>
      <c r="M697" s="7" t="n">
        <v>0</v>
      </c>
      <c r="N697" s="7" t="n">
        <v>0</v>
      </c>
      <c r="O697" s="7" t="n">
        <v>0</v>
      </c>
      <c r="P697" s="8" t="n">
        <v>0</v>
      </c>
    </row>
    <row r="698" customFormat="false" ht="13.2" hidden="false" customHeight="false" outlineLevel="0" collapsed="false">
      <c r="A698" s="6" t="n">
        <v>561.9</v>
      </c>
      <c r="B698" s="7" t="n">
        <v>0</v>
      </c>
      <c r="C698" s="7" t="n">
        <v>0</v>
      </c>
      <c r="D698" s="7" t="n">
        <v>0</v>
      </c>
      <c r="E698" s="7" t="n">
        <v>0</v>
      </c>
      <c r="F698" s="7" t="n">
        <v>0.993</v>
      </c>
      <c r="G698" s="7" t="n">
        <v>0</v>
      </c>
      <c r="H698" s="7" t="n">
        <v>0</v>
      </c>
      <c r="I698" s="7" t="n">
        <v>0</v>
      </c>
      <c r="J698" s="7" t="n">
        <v>0</v>
      </c>
      <c r="K698" s="7" t="n">
        <v>0</v>
      </c>
      <c r="L698" s="7" t="n">
        <v>0</v>
      </c>
      <c r="M698" s="7" t="n">
        <v>0</v>
      </c>
      <c r="N698" s="7" t="n">
        <v>0</v>
      </c>
      <c r="O698" s="7" t="n">
        <v>0</v>
      </c>
      <c r="P698" s="8" t="n">
        <v>0</v>
      </c>
    </row>
    <row r="699" customFormat="false" ht="13.2" hidden="false" customHeight="false" outlineLevel="0" collapsed="false">
      <c r="A699" s="6" t="n">
        <v>562</v>
      </c>
      <c r="B699" s="7" t="n">
        <v>0</v>
      </c>
      <c r="C699" s="7" t="n">
        <v>0</v>
      </c>
      <c r="D699" s="7" t="n">
        <v>0</v>
      </c>
      <c r="E699" s="7" t="n">
        <v>0</v>
      </c>
      <c r="F699" s="7" t="n">
        <v>0.992</v>
      </c>
      <c r="G699" s="7" t="n">
        <v>0</v>
      </c>
      <c r="H699" s="7" t="n">
        <v>0</v>
      </c>
      <c r="I699" s="7" t="n">
        <v>0</v>
      </c>
      <c r="J699" s="7" t="n">
        <v>0</v>
      </c>
      <c r="K699" s="7" t="n">
        <v>0</v>
      </c>
      <c r="L699" s="7" t="n">
        <v>0</v>
      </c>
      <c r="M699" s="7" t="n">
        <v>0</v>
      </c>
      <c r="N699" s="7" t="n">
        <v>0</v>
      </c>
      <c r="O699" s="7" t="n">
        <v>0</v>
      </c>
      <c r="P699" s="8" t="n">
        <v>0</v>
      </c>
    </row>
    <row r="700" customFormat="false" ht="13.2" hidden="false" customHeight="false" outlineLevel="0" collapsed="false">
      <c r="A700" s="6" t="n">
        <v>562.1</v>
      </c>
      <c r="B700" s="7" t="n">
        <v>0</v>
      </c>
      <c r="C700" s="7" t="n">
        <v>0</v>
      </c>
      <c r="D700" s="7" t="n">
        <v>0</v>
      </c>
      <c r="E700" s="7" t="n">
        <v>0</v>
      </c>
      <c r="F700" s="7" t="n">
        <v>0.993</v>
      </c>
      <c r="G700" s="7" t="n">
        <v>0</v>
      </c>
      <c r="H700" s="7" t="n">
        <v>0</v>
      </c>
      <c r="I700" s="7" t="n">
        <v>0</v>
      </c>
      <c r="J700" s="7" t="n">
        <v>0</v>
      </c>
      <c r="K700" s="7" t="n">
        <v>0</v>
      </c>
      <c r="L700" s="7" t="n">
        <v>0</v>
      </c>
      <c r="M700" s="7" t="n">
        <v>0</v>
      </c>
      <c r="N700" s="7" t="n">
        <v>0</v>
      </c>
      <c r="O700" s="7" t="n">
        <v>0</v>
      </c>
      <c r="P700" s="8" t="n">
        <v>0</v>
      </c>
    </row>
    <row r="701" customFormat="false" ht="13.2" hidden="false" customHeight="false" outlineLevel="0" collapsed="false">
      <c r="A701" s="6" t="n">
        <v>562.2</v>
      </c>
      <c r="B701" s="7" t="n">
        <v>0</v>
      </c>
      <c r="C701" s="7" t="n">
        <v>0</v>
      </c>
      <c r="D701" s="7" t="n">
        <v>0</v>
      </c>
      <c r="E701" s="7" t="n">
        <v>0</v>
      </c>
      <c r="F701" s="7" t="n">
        <v>0.994</v>
      </c>
      <c r="G701" s="7" t="n">
        <v>0</v>
      </c>
      <c r="H701" s="7" t="n">
        <v>0</v>
      </c>
      <c r="I701" s="7" t="n">
        <v>0</v>
      </c>
      <c r="J701" s="7" t="n">
        <v>0</v>
      </c>
      <c r="K701" s="7" t="n">
        <v>0</v>
      </c>
      <c r="L701" s="7" t="n">
        <v>0</v>
      </c>
      <c r="M701" s="7" t="n">
        <v>0</v>
      </c>
      <c r="N701" s="7" t="n">
        <v>0</v>
      </c>
      <c r="O701" s="7" t="n">
        <v>0</v>
      </c>
      <c r="P701" s="8" t="n">
        <v>0</v>
      </c>
    </row>
    <row r="702" customFormat="false" ht="13.2" hidden="false" customHeight="false" outlineLevel="0" collapsed="false">
      <c r="A702" s="6" t="n">
        <v>562.3</v>
      </c>
      <c r="B702" s="7" t="n">
        <v>0</v>
      </c>
      <c r="C702" s="7" t="n">
        <v>0</v>
      </c>
      <c r="D702" s="7" t="n">
        <v>0</v>
      </c>
      <c r="E702" s="7" t="n">
        <v>0</v>
      </c>
      <c r="F702" s="7" t="n">
        <v>0.996</v>
      </c>
      <c r="G702" s="7" t="n">
        <v>0</v>
      </c>
      <c r="H702" s="7" t="n">
        <v>0</v>
      </c>
      <c r="I702" s="7" t="n">
        <v>0</v>
      </c>
      <c r="J702" s="7" t="n">
        <v>0</v>
      </c>
      <c r="K702" s="7" t="n">
        <v>0</v>
      </c>
      <c r="L702" s="7" t="n">
        <v>0</v>
      </c>
      <c r="M702" s="7" t="n">
        <v>0</v>
      </c>
      <c r="N702" s="7" t="n">
        <v>0</v>
      </c>
      <c r="O702" s="7" t="n">
        <v>0</v>
      </c>
      <c r="P702" s="8" t="n">
        <v>0</v>
      </c>
    </row>
    <row r="703" customFormat="false" ht="13.2" hidden="false" customHeight="false" outlineLevel="0" collapsed="false">
      <c r="A703" s="6" t="n">
        <v>562.4</v>
      </c>
      <c r="B703" s="7" t="n">
        <v>0</v>
      </c>
      <c r="C703" s="7" t="n">
        <v>0</v>
      </c>
      <c r="D703" s="7" t="n">
        <v>0</v>
      </c>
      <c r="E703" s="7" t="n">
        <v>0</v>
      </c>
      <c r="F703" s="7" t="n">
        <v>0.997</v>
      </c>
      <c r="G703" s="7" t="n">
        <v>0</v>
      </c>
      <c r="H703" s="7" t="n">
        <v>0</v>
      </c>
      <c r="I703" s="7" t="n">
        <v>0</v>
      </c>
      <c r="J703" s="7" t="n">
        <v>0</v>
      </c>
      <c r="K703" s="7" t="n">
        <v>0</v>
      </c>
      <c r="L703" s="7" t="n">
        <v>0</v>
      </c>
      <c r="M703" s="7" t="n">
        <v>0</v>
      </c>
      <c r="N703" s="7" t="n">
        <v>0</v>
      </c>
      <c r="O703" s="7" t="n">
        <v>0</v>
      </c>
      <c r="P703" s="8" t="n">
        <v>0</v>
      </c>
    </row>
    <row r="704" customFormat="false" ht="13.2" hidden="false" customHeight="false" outlineLevel="0" collapsed="false">
      <c r="A704" s="6" t="n">
        <v>562.5</v>
      </c>
      <c r="B704" s="7" t="n">
        <v>0</v>
      </c>
      <c r="C704" s="7" t="n">
        <v>0</v>
      </c>
      <c r="D704" s="7" t="n">
        <v>0</v>
      </c>
      <c r="E704" s="7" t="n">
        <v>0</v>
      </c>
      <c r="F704" s="7" t="n">
        <v>0.998</v>
      </c>
      <c r="G704" s="7" t="n">
        <v>0</v>
      </c>
      <c r="H704" s="7" t="n">
        <v>0</v>
      </c>
      <c r="I704" s="7" t="n">
        <v>0</v>
      </c>
      <c r="J704" s="7" t="n">
        <v>0</v>
      </c>
      <c r="K704" s="7" t="n">
        <v>0</v>
      </c>
      <c r="L704" s="7" t="n">
        <v>0</v>
      </c>
      <c r="M704" s="7" t="n">
        <v>0</v>
      </c>
      <c r="N704" s="7" t="n">
        <v>0</v>
      </c>
      <c r="O704" s="7" t="n">
        <v>0</v>
      </c>
      <c r="P704" s="8" t="n">
        <v>0</v>
      </c>
    </row>
    <row r="705" customFormat="false" ht="13.2" hidden="false" customHeight="false" outlineLevel="0" collapsed="false">
      <c r="A705" s="6" t="n">
        <v>562.6</v>
      </c>
      <c r="B705" s="7" t="n">
        <v>0</v>
      </c>
      <c r="C705" s="7" t="n">
        <v>0</v>
      </c>
      <c r="D705" s="7" t="n">
        <v>0</v>
      </c>
      <c r="E705" s="7" t="n">
        <v>0</v>
      </c>
      <c r="F705" s="7" t="n">
        <v>0.998</v>
      </c>
      <c r="G705" s="7" t="n">
        <v>0</v>
      </c>
      <c r="H705" s="7" t="n">
        <v>0</v>
      </c>
      <c r="I705" s="7" t="n">
        <v>0</v>
      </c>
      <c r="J705" s="7" t="n">
        <v>0</v>
      </c>
      <c r="K705" s="7" t="n">
        <v>0</v>
      </c>
      <c r="L705" s="7" t="n">
        <v>0</v>
      </c>
      <c r="M705" s="7" t="n">
        <v>0</v>
      </c>
      <c r="N705" s="7" t="n">
        <v>0</v>
      </c>
      <c r="O705" s="7" t="n">
        <v>0</v>
      </c>
      <c r="P705" s="8" t="n">
        <v>0</v>
      </c>
    </row>
    <row r="706" customFormat="false" ht="13.2" hidden="false" customHeight="false" outlineLevel="0" collapsed="false">
      <c r="A706" s="6" t="n">
        <v>562.7</v>
      </c>
      <c r="B706" s="7" t="n">
        <v>0</v>
      </c>
      <c r="C706" s="7" t="n">
        <v>0</v>
      </c>
      <c r="D706" s="7" t="n">
        <v>0</v>
      </c>
      <c r="E706" s="7" t="n">
        <v>0</v>
      </c>
      <c r="F706" s="7" t="n">
        <v>0.997</v>
      </c>
      <c r="G706" s="7" t="n">
        <v>0</v>
      </c>
      <c r="H706" s="7" t="n">
        <v>0</v>
      </c>
      <c r="I706" s="7" t="n">
        <v>0</v>
      </c>
      <c r="J706" s="7" t="n">
        <v>0</v>
      </c>
      <c r="K706" s="7" t="n">
        <v>0</v>
      </c>
      <c r="L706" s="7" t="n">
        <v>0</v>
      </c>
      <c r="M706" s="7" t="n">
        <v>0</v>
      </c>
      <c r="N706" s="7" t="n">
        <v>0</v>
      </c>
      <c r="O706" s="7" t="n">
        <v>0</v>
      </c>
      <c r="P706" s="8" t="n">
        <v>0</v>
      </c>
    </row>
    <row r="707" customFormat="false" ht="13.2" hidden="false" customHeight="false" outlineLevel="0" collapsed="false">
      <c r="A707" s="6" t="n">
        <v>562.8</v>
      </c>
      <c r="B707" s="7" t="n">
        <v>0</v>
      </c>
      <c r="C707" s="7" t="n">
        <v>0</v>
      </c>
      <c r="D707" s="7" t="n">
        <v>0</v>
      </c>
      <c r="E707" s="7" t="n">
        <v>0</v>
      </c>
      <c r="F707" s="7" t="n">
        <v>0.994</v>
      </c>
      <c r="G707" s="7" t="n">
        <v>0</v>
      </c>
      <c r="H707" s="7" t="n">
        <v>0</v>
      </c>
      <c r="I707" s="7" t="n">
        <v>0</v>
      </c>
      <c r="J707" s="7" t="n">
        <v>0</v>
      </c>
      <c r="K707" s="7" t="n">
        <v>0</v>
      </c>
      <c r="L707" s="7" t="n">
        <v>0</v>
      </c>
      <c r="M707" s="7" t="n">
        <v>0</v>
      </c>
      <c r="N707" s="7" t="n">
        <v>0</v>
      </c>
      <c r="O707" s="7" t="n">
        <v>0</v>
      </c>
      <c r="P707" s="8" t="n">
        <v>0</v>
      </c>
    </row>
    <row r="708" customFormat="false" ht="13.2" hidden="false" customHeight="false" outlineLevel="0" collapsed="false">
      <c r="A708" s="6" t="n">
        <v>562.9</v>
      </c>
      <c r="B708" s="7" t="n">
        <v>0</v>
      </c>
      <c r="C708" s="7" t="n">
        <v>0</v>
      </c>
      <c r="D708" s="7" t="n">
        <v>0</v>
      </c>
      <c r="E708" s="7" t="n">
        <v>0</v>
      </c>
      <c r="F708" s="7" t="n">
        <v>0.991</v>
      </c>
      <c r="G708" s="7" t="n">
        <v>0</v>
      </c>
      <c r="H708" s="7" t="n">
        <v>0</v>
      </c>
      <c r="I708" s="7" t="n">
        <v>0</v>
      </c>
      <c r="J708" s="7" t="n">
        <v>0</v>
      </c>
      <c r="K708" s="7" t="n">
        <v>0</v>
      </c>
      <c r="L708" s="7" t="n">
        <v>0</v>
      </c>
      <c r="M708" s="7" t="n">
        <v>0</v>
      </c>
      <c r="N708" s="7" t="n">
        <v>0</v>
      </c>
      <c r="O708" s="7" t="n">
        <v>0</v>
      </c>
      <c r="P708" s="8" t="n">
        <v>0</v>
      </c>
    </row>
    <row r="709" customFormat="false" ht="13.2" hidden="false" customHeight="false" outlineLevel="0" collapsed="false">
      <c r="A709" s="6" t="n">
        <v>563</v>
      </c>
      <c r="B709" s="7" t="n">
        <v>0</v>
      </c>
      <c r="C709" s="7" t="n">
        <v>0</v>
      </c>
      <c r="D709" s="7" t="n">
        <v>0</v>
      </c>
      <c r="E709" s="7" t="n">
        <v>0</v>
      </c>
      <c r="F709" s="7" t="n">
        <v>0.986</v>
      </c>
      <c r="G709" s="7" t="n">
        <v>0</v>
      </c>
      <c r="H709" s="7" t="n">
        <v>0</v>
      </c>
      <c r="I709" s="7" t="n">
        <v>0</v>
      </c>
      <c r="J709" s="7" t="n">
        <v>0</v>
      </c>
      <c r="K709" s="7" t="n">
        <v>0</v>
      </c>
      <c r="L709" s="7" t="n">
        <v>0</v>
      </c>
      <c r="M709" s="7" t="n">
        <v>0</v>
      </c>
      <c r="N709" s="7" t="n">
        <v>0</v>
      </c>
      <c r="O709" s="7" t="n">
        <v>0</v>
      </c>
      <c r="P709" s="8" t="n">
        <v>0</v>
      </c>
    </row>
    <row r="710" customFormat="false" ht="13.2" hidden="false" customHeight="false" outlineLevel="0" collapsed="false">
      <c r="A710" s="6" t="n">
        <v>563.1</v>
      </c>
      <c r="B710" s="7" t="n">
        <v>0</v>
      </c>
      <c r="C710" s="7" t="n">
        <v>0</v>
      </c>
      <c r="D710" s="7" t="n">
        <v>0</v>
      </c>
      <c r="E710" s="7" t="n">
        <v>0</v>
      </c>
      <c r="F710" s="7" t="n">
        <v>0.981</v>
      </c>
      <c r="G710" s="7" t="n">
        <v>0</v>
      </c>
      <c r="H710" s="7" t="n">
        <v>0</v>
      </c>
      <c r="I710" s="7" t="n">
        <v>0</v>
      </c>
      <c r="J710" s="7" t="n">
        <v>0</v>
      </c>
      <c r="K710" s="7" t="n">
        <v>0</v>
      </c>
      <c r="L710" s="7" t="n">
        <v>0</v>
      </c>
      <c r="M710" s="7" t="n">
        <v>0</v>
      </c>
      <c r="N710" s="7" t="n">
        <v>0</v>
      </c>
      <c r="O710" s="7" t="n">
        <v>0</v>
      </c>
      <c r="P710" s="8" t="n">
        <v>0</v>
      </c>
    </row>
    <row r="711" customFormat="false" ht="13.2" hidden="false" customHeight="false" outlineLevel="0" collapsed="false">
      <c r="A711" s="6" t="n">
        <v>563.2</v>
      </c>
      <c r="B711" s="7" t="n">
        <v>0</v>
      </c>
      <c r="C711" s="7" t="n">
        <v>0</v>
      </c>
      <c r="D711" s="7" t="n">
        <v>0</v>
      </c>
      <c r="E711" s="7" t="n">
        <v>0</v>
      </c>
      <c r="F711" s="7" t="n">
        <v>0.974</v>
      </c>
      <c r="G711" s="7" t="n">
        <v>0</v>
      </c>
      <c r="H711" s="7" t="n">
        <v>0</v>
      </c>
      <c r="I711" s="7" t="n">
        <v>0</v>
      </c>
      <c r="J711" s="7" t="n">
        <v>0</v>
      </c>
      <c r="K711" s="7" t="n">
        <v>0</v>
      </c>
      <c r="L711" s="7" t="n">
        <v>0</v>
      </c>
      <c r="M711" s="7" t="n">
        <v>0</v>
      </c>
      <c r="N711" s="7" t="n">
        <v>0</v>
      </c>
      <c r="O711" s="7" t="n">
        <v>0</v>
      </c>
      <c r="P711" s="8" t="n">
        <v>0</v>
      </c>
    </row>
    <row r="712" customFormat="false" ht="13.2" hidden="false" customHeight="false" outlineLevel="0" collapsed="false">
      <c r="A712" s="6" t="n">
        <v>563.3</v>
      </c>
      <c r="B712" s="7" t="n">
        <v>0</v>
      </c>
      <c r="C712" s="7" t="n">
        <v>0</v>
      </c>
      <c r="D712" s="7" t="n">
        <v>0</v>
      </c>
      <c r="E712" s="7" t="n">
        <v>0</v>
      </c>
      <c r="F712" s="7" t="n">
        <v>0.966</v>
      </c>
      <c r="G712" s="7" t="n">
        <v>0</v>
      </c>
      <c r="H712" s="7" t="n">
        <v>0</v>
      </c>
      <c r="I712" s="7" t="n">
        <v>0</v>
      </c>
      <c r="J712" s="7" t="n">
        <v>0</v>
      </c>
      <c r="K712" s="7" t="n">
        <v>0</v>
      </c>
      <c r="L712" s="7" t="n">
        <v>0</v>
      </c>
      <c r="M712" s="7" t="n">
        <v>0</v>
      </c>
      <c r="N712" s="7" t="n">
        <v>0</v>
      </c>
      <c r="O712" s="7" t="n">
        <v>0</v>
      </c>
      <c r="P712" s="8" t="n">
        <v>0</v>
      </c>
    </row>
    <row r="713" customFormat="false" ht="13.2" hidden="false" customHeight="false" outlineLevel="0" collapsed="false">
      <c r="A713" s="6" t="n">
        <v>563.4</v>
      </c>
      <c r="B713" s="7" t="n">
        <v>0</v>
      </c>
      <c r="C713" s="7" t="n">
        <v>0</v>
      </c>
      <c r="D713" s="7" t="n">
        <v>0</v>
      </c>
      <c r="E713" s="7" t="n">
        <v>0</v>
      </c>
      <c r="F713" s="7" t="n">
        <v>0.955</v>
      </c>
      <c r="G713" s="7" t="n">
        <v>0</v>
      </c>
      <c r="H713" s="7" t="n">
        <v>0</v>
      </c>
      <c r="I713" s="7" t="n">
        <v>0</v>
      </c>
      <c r="J713" s="7" t="n">
        <v>0</v>
      </c>
      <c r="K713" s="7" t="n">
        <v>0</v>
      </c>
      <c r="L713" s="7" t="n">
        <v>0</v>
      </c>
      <c r="M713" s="7" t="n">
        <v>0</v>
      </c>
      <c r="N713" s="7" t="n">
        <v>0</v>
      </c>
      <c r="O713" s="7" t="n">
        <v>0</v>
      </c>
      <c r="P713" s="8" t="n">
        <v>0</v>
      </c>
    </row>
    <row r="714" customFormat="false" ht="13.2" hidden="false" customHeight="false" outlineLevel="0" collapsed="false">
      <c r="A714" s="6" t="n">
        <v>563.5</v>
      </c>
      <c r="B714" s="7" t="n">
        <v>0</v>
      </c>
      <c r="C714" s="7" t="n">
        <v>0</v>
      </c>
      <c r="D714" s="7" t="n">
        <v>0</v>
      </c>
      <c r="E714" s="7" t="n">
        <v>0</v>
      </c>
      <c r="F714" s="7" t="n">
        <v>0.942</v>
      </c>
      <c r="G714" s="7" t="n">
        <v>0</v>
      </c>
      <c r="H714" s="7" t="n">
        <v>0</v>
      </c>
      <c r="I714" s="7" t="n">
        <v>0</v>
      </c>
      <c r="J714" s="7" t="n">
        <v>0</v>
      </c>
      <c r="K714" s="7" t="n">
        <v>0</v>
      </c>
      <c r="L714" s="7" t="n">
        <v>0</v>
      </c>
      <c r="M714" s="7" t="n">
        <v>0</v>
      </c>
      <c r="N714" s="7" t="n">
        <v>0</v>
      </c>
      <c r="O714" s="7" t="n">
        <v>0</v>
      </c>
      <c r="P714" s="8" t="n">
        <v>0</v>
      </c>
    </row>
    <row r="715" customFormat="false" ht="13.2" hidden="false" customHeight="false" outlineLevel="0" collapsed="false">
      <c r="A715" s="6" t="n">
        <v>563.6</v>
      </c>
      <c r="B715" s="7" t="n">
        <v>0</v>
      </c>
      <c r="C715" s="7" t="n">
        <v>0</v>
      </c>
      <c r="D715" s="7" t="n">
        <v>0</v>
      </c>
      <c r="E715" s="7" t="n">
        <v>0</v>
      </c>
      <c r="F715" s="7" t="n">
        <v>0.924</v>
      </c>
      <c r="G715" s="7" t="n">
        <v>0</v>
      </c>
      <c r="H715" s="7" t="n">
        <v>0</v>
      </c>
      <c r="I715" s="7" t="n">
        <v>0</v>
      </c>
      <c r="J715" s="7" t="n">
        <v>0</v>
      </c>
      <c r="K715" s="7" t="n">
        <v>0</v>
      </c>
      <c r="L715" s="7" t="n">
        <v>0</v>
      </c>
      <c r="M715" s="7" t="n">
        <v>0</v>
      </c>
      <c r="N715" s="7" t="n">
        <v>0</v>
      </c>
      <c r="O715" s="7" t="n">
        <v>0</v>
      </c>
      <c r="P715" s="8" t="n">
        <v>0</v>
      </c>
    </row>
    <row r="716" customFormat="false" ht="13.2" hidden="false" customHeight="false" outlineLevel="0" collapsed="false">
      <c r="A716" s="6" t="n">
        <v>563.7</v>
      </c>
      <c r="B716" s="7" t="n">
        <v>0</v>
      </c>
      <c r="C716" s="7" t="n">
        <v>0</v>
      </c>
      <c r="D716" s="7" t="n">
        <v>0</v>
      </c>
      <c r="E716" s="7" t="n">
        <v>0</v>
      </c>
      <c r="F716" s="7" t="n">
        <v>0.9</v>
      </c>
      <c r="G716" s="7" t="n">
        <v>0</v>
      </c>
      <c r="H716" s="7" t="n">
        <v>0</v>
      </c>
      <c r="I716" s="7" t="n">
        <v>0</v>
      </c>
      <c r="J716" s="7" t="n">
        <v>0</v>
      </c>
      <c r="K716" s="7" t="n">
        <v>0</v>
      </c>
      <c r="L716" s="7" t="n">
        <v>0</v>
      </c>
      <c r="M716" s="7" t="n">
        <v>0</v>
      </c>
      <c r="N716" s="7" t="n">
        <v>0</v>
      </c>
      <c r="O716" s="7" t="n">
        <v>0</v>
      </c>
      <c r="P716" s="8" t="n">
        <v>0</v>
      </c>
    </row>
    <row r="717" customFormat="false" ht="13.2" hidden="false" customHeight="false" outlineLevel="0" collapsed="false">
      <c r="A717" s="6" t="n">
        <v>563.8</v>
      </c>
      <c r="B717" s="7" t="n">
        <v>0</v>
      </c>
      <c r="C717" s="7" t="n">
        <v>0</v>
      </c>
      <c r="D717" s="7" t="n">
        <v>0</v>
      </c>
      <c r="E717" s="7" t="n">
        <v>0</v>
      </c>
      <c r="F717" s="7" t="n">
        <v>0.871</v>
      </c>
      <c r="G717" s="7" t="n">
        <v>0</v>
      </c>
      <c r="H717" s="7" t="n">
        <v>0</v>
      </c>
      <c r="I717" s="7" t="n">
        <v>0</v>
      </c>
      <c r="J717" s="7" t="n">
        <v>0</v>
      </c>
      <c r="K717" s="7" t="n">
        <v>0</v>
      </c>
      <c r="L717" s="7" t="n">
        <v>0</v>
      </c>
      <c r="M717" s="7" t="n">
        <v>0</v>
      </c>
      <c r="N717" s="7" t="n">
        <v>0</v>
      </c>
      <c r="O717" s="7" t="n">
        <v>0</v>
      </c>
      <c r="P717" s="8" t="n">
        <v>0</v>
      </c>
    </row>
    <row r="718" customFormat="false" ht="13.2" hidden="false" customHeight="false" outlineLevel="0" collapsed="false">
      <c r="A718" s="6" t="n">
        <v>563.9</v>
      </c>
      <c r="B718" s="7" t="n">
        <v>0</v>
      </c>
      <c r="C718" s="7" t="n">
        <v>0</v>
      </c>
      <c r="D718" s="7" t="n">
        <v>0</v>
      </c>
      <c r="E718" s="7" t="n">
        <v>0</v>
      </c>
      <c r="F718" s="7" t="n">
        <v>0.833</v>
      </c>
      <c r="G718" s="7" t="n">
        <v>0</v>
      </c>
      <c r="H718" s="7" t="n">
        <v>0</v>
      </c>
      <c r="I718" s="7" t="n">
        <v>0</v>
      </c>
      <c r="J718" s="7" t="n">
        <v>0</v>
      </c>
      <c r="K718" s="7" t="n">
        <v>0</v>
      </c>
      <c r="L718" s="7" t="n">
        <v>0</v>
      </c>
      <c r="M718" s="7" t="n">
        <v>0</v>
      </c>
      <c r="N718" s="7" t="n">
        <v>0</v>
      </c>
      <c r="O718" s="7" t="n">
        <v>0</v>
      </c>
      <c r="P718" s="8" t="n">
        <v>0</v>
      </c>
    </row>
    <row r="719" customFormat="false" ht="13.2" hidden="false" customHeight="false" outlineLevel="0" collapsed="false">
      <c r="A719" s="6" t="n">
        <v>564</v>
      </c>
      <c r="B719" s="7" t="n">
        <v>0</v>
      </c>
      <c r="C719" s="7" t="n">
        <v>0</v>
      </c>
      <c r="D719" s="7" t="n">
        <v>0</v>
      </c>
      <c r="E719" s="7" t="n">
        <v>0</v>
      </c>
      <c r="F719" s="7" t="n">
        <v>0.789</v>
      </c>
      <c r="G719" s="7" t="n">
        <v>0</v>
      </c>
      <c r="H719" s="7" t="n">
        <v>0</v>
      </c>
      <c r="I719" s="7" t="n">
        <v>0</v>
      </c>
      <c r="J719" s="7" t="n">
        <v>0</v>
      </c>
      <c r="K719" s="7" t="n">
        <v>0</v>
      </c>
      <c r="L719" s="7" t="n">
        <v>0</v>
      </c>
      <c r="M719" s="7" t="n">
        <v>0</v>
      </c>
      <c r="N719" s="7" t="n">
        <v>0</v>
      </c>
      <c r="O719" s="7" t="n">
        <v>0</v>
      </c>
      <c r="P719" s="8" t="n">
        <v>0</v>
      </c>
    </row>
    <row r="720" customFormat="false" ht="13.2" hidden="false" customHeight="false" outlineLevel="0" collapsed="false">
      <c r="A720" s="6" t="n">
        <v>564.1</v>
      </c>
      <c r="B720" s="7" t="n">
        <v>0</v>
      </c>
      <c r="C720" s="7" t="n">
        <v>0</v>
      </c>
      <c r="D720" s="7" t="n">
        <v>0</v>
      </c>
      <c r="E720" s="7" t="n">
        <v>0</v>
      </c>
      <c r="F720" s="7" t="n">
        <v>0.737</v>
      </c>
      <c r="G720" s="7" t="n">
        <v>0</v>
      </c>
      <c r="H720" s="7" t="n">
        <v>0</v>
      </c>
      <c r="I720" s="7" t="n">
        <v>0</v>
      </c>
      <c r="J720" s="7" t="n">
        <v>0</v>
      </c>
      <c r="K720" s="7" t="n">
        <v>0</v>
      </c>
      <c r="L720" s="7" t="n">
        <v>0</v>
      </c>
      <c r="M720" s="7" t="n">
        <v>0</v>
      </c>
      <c r="N720" s="7" t="n">
        <v>0</v>
      </c>
      <c r="O720" s="7" t="n">
        <v>0</v>
      </c>
      <c r="P720" s="8" t="n">
        <v>0</v>
      </c>
    </row>
    <row r="721" customFormat="false" ht="13.2" hidden="false" customHeight="false" outlineLevel="0" collapsed="false">
      <c r="A721" s="6" t="n">
        <v>564.2</v>
      </c>
      <c r="B721" s="7" t="n">
        <v>0</v>
      </c>
      <c r="C721" s="7" t="n">
        <v>0</v>
      </c>
      <c r="D721" s="7" t="n">
        <v>0</v>
      </c>
      <c r="E721" s="7" t="n">
        <v>0</v>
      </c>
      <c r="F721" s="7" t="n">
        <v>0.679</v>
      </c>
      <c r="G721" s="7" t="n">
        <v>0</v>
      </c>
      <c r="H721" s="7" t="n">
        <v>0</v>
      </c>
      <c r="I721" s="7" t="n">
        <v>0</v>
      </c>
      <c r="J721" s="7" t="n">
        <v>0</v>
      </c>
      <c r="K721" s="7" t="n">
        <v>0</v>
      </c>
      <c r="L721" s="7" t="n">
        <v>0</v>
      </c>
      <c r="M721" s="7" t="n">
        <v>0</v>
      </c>
      <c r="N721" s="7" t="n">
        <v>0</v>
      </c>
      <c r="O721" s="7" t="n">
        <v>0</v>
      </c>
      <c r="P721" s="8" t="n">
        <v>0</v>
      </c>
    </row>
    <row r="722" customFormat="false" ht="13.2" hidden="false" customHeight="false" outlineLevel="0" collapsed="false">
      <c r="A722" s="6" t="n">
        <v>564.3</v>
      </c>
      <c r="B722" s="7" t="n">
        <v>0</v>
      </c>
      <c r="C722" s="7" t="n">
        <v>0</v>
      </c>
      <c r="D722" s="7" t="n">
        <v>0</v>
      </c>
      <c r="E722" s="7" t="n">
        <v>0</v>
      </c>
      <c r="F722" s="7" t="n">
        <v>0.616</v>
      </c>
      <c r="G722" s="7" t="n">
        <v>0</v>
      </c>
      <c r="H722" s="7" t="n">
        <v>0</v>
      </c>
      <c r="I722" s="7" t="n">
        <v>0</v>
      </c>
      <c r="J722" s="7" t="n">
        <v>0</v>
      </c>
      <c r="K722" s="7" t="n">
        <v>0</v>
      </c>
      <c r="L722" s="7" t="n">
        <v>0</v>
      </c>
      <c r="M722" s="7" t="n">
        <v>0</v>
      </c>
      <c r="N722" s="7" t="n">
        <v>0</v>
      </c>
      <c r="O722" s="7" t="n">
        <v>0</v>
      </c>
      <c r="P722" s="8" t="n">
        <v>0</v>
      </c>
    </row>
    <row r="723" customFormat="false" ht="13.2" hidden="false" customHeight="false" outlineLevel="0" collapsed="false">
      <c r="A723" s="6" t="n">
        <v>564.4</v>
      </c>
      <c r="B723" s="7" t="n">
        <v>0</v>
      </c>
      <c r="C723" s="7" t="n">
        <v>0</v>
      </c>
      <c r="D723" s="7" t="n">
        <v>0</v>
      </c>
      <c r="E723" s="7" t="n">
        <v>0</v>
      </c>
      <c r="F723" s="7" t="n">
        <v>0.55</v>
      </c>
      <c r="G723" s="7" t="n">
        <v>0</v>
      </c>
      <c r="H723" s="7" t="n">
        <v>0</v>
      </c>
      <c r="I723" s="7" t="n">
        <v>0</v>
      </c>
      <c r="J723" s="7" t="n">
        <v>0</v>
      </c>
      <c r="K723" s="7" t="n">
        <v>0</v>
      </c>
      <c r="L723" s="7" t="n">
        <v>0</v>
      </c>
      <c r="M723" s="7" t="n">
        <v>0</v>
      </c>
      <c r="N723" s="7" t="n">
        <v>0</v>
      </c>
      <c r="O723" s="7" t="n">
        <v>0</v>
      </c>
      <c r="P723" s="8" t="n">
        <v>0</v>
      </c>
    </row>
    <row r="724" customFormat="false" ht="13.2" hidden="false" customHeight="false" outlineLevel="0" collapsed="false">
      <c r="A724" s="6" t="n">
        <v>564.5</v>
      </c>
      <c r="B724" s="7" t="n">
        <v>0</v>
      </c>
      <c r="C724" s="7" t="n">
        <v>0</v>
      </c>
      <c r="D724" s="7" t="n">
        <v>0</v>
      </c>
      <c r="E724" s="7" t="n">
        <v>0</v>
      </c>
      <c r="F724" s="7" t="n">
        <v>0.483</v>
      </c>
      <c r="G724" s="7" t="n">
        <v>0</v>
      </c>
      <c r="H724" s="7" t="n">
        <v>0</v>
      </c>
      <c r="I724" s="7" t="n">
        <v>0</v>
      </c>
      <c r="J724" s="7" t="n">
        <v>0</v>
      </c>
      <c r="K724" s="7" t="n">
        <v>0</v>
      </c>
      <c r="L724" s="7" t="n">
        <v>0</v>
      </c>
      <c r="M724" s="7" t="n">
        <v>0</v>
      </c>
      <c r="N724" s="7" t="n">
        <v>0</v>
      </c>
      <c r="O724" s="7" t="n">
        <v>0</v>
      </c>
      <c r="P724" s="8" t="n">
        <v>0</v>
      </c>
    </row>
    <row r="725" customFormat="false" ht="13.2" hidden="false" customHeight="false" outlineLevel="0" collapsed="false">
      <c r="A725" s="6" t="n">
        <v>564.6</v>
      </c>
      <c r="B725" s="7" t="n">
        <v>0</v>
      </c>
      <c r="C725" s="7" t="n">
        <v>0</v>
      </c>
      <c r="D725" s="7" t="n">
        <v>0</v>
      </c>
      <c r="E725" s="7" t="n">
        <v>0</v>
      </c>
      <c r="F725" s="7" t="n">
        <v>0.417</v>
      </c>
      <c r="G725" s="7" t="n">
        <v>0</v>
      </c>
      <c r="H725" s="7" t="n">
        <v>0</v>
      </c>
      <c r="I725" s="7" t="n">
        <v>0</v>
      </c>
      <c r="J725" s="7" t="n">
        <v>0</v>
      </c>
      <c r="K725" s="7" t="n">
        <v>0</v>
      </c>
      <c r="L725" s="7" t="n">
        <v>0</v>
      </c>
      <c r="M725" s="7" t="n">
        <v>0</v>
      </c>
      <c r="N725" s="7" t="n">
        <v>0</v>
      </c>
      <c r="O725" s="7" t="n">
        <v>0</v>
      </c>
      <c r="P725" s="8" t="n">
        <v>0</v>
      </c>
    </row>
    <row r="726" customFormat="false" ht="13.2" hidden="false" customHeight="false" outlineLevel="0" collapsed="false">
      <c r="A726" s="6" t="n">
        <v>564.7</v>
      </c>
      <c r="B726" s="7" t="n">
        <v>0</v>
      </c>
      <c r="C726" s="7" t="n">
        <v>0</v>
      </c>
      <c r="D726" s="7" t="n">
        <v>0</v>
      </c>
      <c r="E726" s="7" t="n">
        <v>0</v>
      </c>
      <c r="F726" s="7" t="n">
        <v>0.353</v>
      </c>
      <c r="G726" s="7" t="n">
        <v>0</v>
      </c>
      <c r="H726" s="7" t="n">
        <v>0</v>
      </c>
      <c r="I726" s="7" t="n">
        <v>0</v>
      </c>
      <c r="J726" s="7" t="n">
        <v>0</v>
      </c>
      <c r="K726" s="7" t="n">
        <v>0</v>
      </c>
      <c r="L726" s="7" t="n">
        <v>0</v>
      </c>
      <c r="M726" s="7" t="n">
        <v>0</v>
      </c>
      <c r="N726" s="7" t="n">
        <v>0</v>
      </c>
      <c r="O726" s="7" t="n">
        <v>0</v>
      </c>
      <c r="P726" s="8" t="n">
        <v>0</v>
      </c>
    </row>
    <row r="727" customFormat="false" ht="13.2" hidden="false" customHeight="false" outlineLevel="0" collapsed="false">
      <c r="A727" s="6" t="n">
        <v>564.8</v>
      </c>
      <c r="B727" s="7" t="n">
        <v>0</v>
      </c>
      <c r="C727" s="7" t="n">
        <v>0</v>
      </c>
      <c r="D727" s="7" t="n">
        <v>0</v>
      </c>
      <c r="E727" s="7" t="n">
        <v>0</v>
      </c>
      <c r="F727" s="7" t="n">
        <v>0.293</v>
      </c>
      <c r="G727" s="7" t="n">
        <v>0</v>
      </c>
      <c r="H727" s="7" t="n">
        <v>0</v>
      </c>
      <c r="I727" s="7" t="n">
        <v>0</v>
      </c>
      <c r="J727" s="7" t="n">
        <v>0</v>
      </c>
      <c r="K727" s="7" t="n">
        <v>0</v>
      </c>
      <c r="L727" s="7" t="n">
        <v>0</v>
      </c>
      <c r="M727" s="7" t="n">
        <v>0</v>
      </c>
      <c r="N727" s="7" t="n">
        <v>0</v>
      </c>
      <c r="O727" s="7" t="n">
        <v>0</v>
      </c>
      <c r="P727" s="8" t="n">
        <v>0</v>
      </c>
    </row>
    <row r="728" customFormat="false" ht="13.2" hidden="false" customHeight="false" outlineLevel="0" collapsed="false">
      <c r="A728" s="6" t="n">
        <v>564.9</v>
      </c>
      <c r="B728" s="7" t="n">
        <v>0</v>
      </c>
      <c r="C728" s="7" t="n">
        <v>0</v>
      </c>
      <c r="D728" s="7" t="n">
        <v>0</v>
      </c>
      <c r="E728" s="7" t="n">
        <v>0</v>
      </c>
      <c r="F728" s="7" t="n">
        <v>0.239</v>
      </c>
      <c r="G728" s="7" t="n">
        <v>0</v>
      </c>
      <c r="H728" s="7" t="n">
        <v>0</v>
      </c>
      <c r="I728" s="7" t="n">
        <v>0</v>
      </c>
      <c r="J728" s="7" t="n">
        <v>0</v>
      </c>
      <c r="K728" s="7" t="n">
        <v>0</v>
      </c>
      <c r="L728" s="7" t="n">
        <v>0</v>
      </c>
      <c r="M728" s="7" t="n">
        <v>0</v>
      </c>
      <c r="N728" s="7" t="n">
        <v>0</v>
      </c>
      <c r="O728" s="7" t="n">
        <v>0</v>
      </c>
      <c r="P728" s="8" t="n">
        <v>0</v>
      </c>
    </row>
    <row r="729" customFormat="false" ht="13.2" hidden="false" customHeight="false" outlineLevel="0" collapsed="false">
      <c r="A729" s="6" t="n">
        <v>565</v>
      </c>
      <c r="B729" s="7" t="n">
        <v>0</v>
      </c>
      <c r="C729" s="7" t="n">
        <v>0</v>
      </c>
      <c r="D729" s="7" t="n">
        <v>0</v>
      </c>
      <c r="E729" s="7" t="n">
        <v>0</v>
      </c>
      <c r="F729" s="7" t="n">
        <v>0.192</v>
      </c>
      <c r="G729" s="7" t="n">
        <v>0</v>
      </c>
      <c r="H729" s="7" t="n">
        <v>0</v>
      </c>
      <c r="I729" s="7" t="n">
        <v>0</v>
      </c>
      <c r="J729" s="7" t="n">
        <v>0</v>
      </c>
      <c r="K729" s="7" t="n">
        <v>0</v>
      </c>
      <c r="L729" s="7" t="n">
        <v>0</v>
      </c>
      <c r="M729" s="7" t="n">
        <v>0</v>
      </c>
      <c r="N729" s="7" t="n">
        <v>0</v>
      </c>
      <c r="O729" s="7" t="n">
        <v>0</v>
      </c>
      <c r="P729" s="8" t="n">
        <v>0</v>
      </c>
    </row>
    <row r="730" customFormat="false" ht="13.2" hidden="false" customHeight="false" outlineLevel="0" collapsed="false">
      <c r="A730" s="6" t="n">
        <v>565.1</v>
      </c>
      <c r="B730" s="7" t="n">
        <v>0</v>
      </c>
      <c r="C730" s="7" t="n">
        <v>0</v>
      </c>
      <c r="D730" s="7" t="n">
        <v>0</v>
      </c>
      <c r="E730" s="7" t="n">
        <v>0</v>
      </c>
      <c r="F730" s="7" t="n">
        <v>0.151</v>
      </c>
      <c r="G730" s="7" t="n">
        <v>0</v>
      </c>
      <c r="H730" s="7" t="n">
        <v>0</v>
      </c>
      <c r="I730" s="7" t="n">
        <v>0</v>
      </c>
      <c r="J730" s="7" t="n">
        <v>0</v>
      </c>
      <c r="K730" s="7" t="n">
        <v>0</v>
      </c>
      <c r="L730" s="7" t="n">
        <v>0</v>
      </c>
      <c r="M730" s="7" t="n">
        <v>0</v>
      </c>
      <c r="N730" s="7" t="n">
        <v>0</v>
      </c>
      <c r="O730" s="7" t="n">
        <v>0</v>
      </c>
      <c r="P730" s="8" t="n">
        <v>0</v>
      </c>
    </row>
    <row r="731" customFormat="false" ht="13.2" hidden="false" customHeight="false" outlineLevel="0" collapsed="false">
      <c r="A731" s="6" t="n">
        <v>565.2</v>
      </c>
      <c r="B731" s="7" t="n">
        <v>0</v>
      </c>
      <c r="C731" s="7" t="n">
        <v>0</v>
      </c>
      <c r="D731" s="7" t="n">
        <v>0</v>
      </c>
      <c r="E731" s="7" t="n">
        <v>0</v>
      </c>
      <c r="F731" s="7" t="n">
        <v>0.116</v>
      </c>
      <c r="G731" s="7" t="n">
        <v>0</v>
      </c>
      <c r="H731" s="7" t="n">
        <v>0</v>
      </c>
      <c r="I731" s="7" t="n">
        <v>0</v>
      </c>
      <c r="J731" s="7" t="n">
        <v>0</v>
      </c>
      <c r="K731" s="7" t="n">
        <v>0</v>
      </c>
      <c r="L731" s="7" t="n">
        <v>0</v>
      </c>
      <c r="M731" s="7" t="n">
        <v>0</v>
      </c>
      <c r="N731" s="7" t="n">
        <v>0</v>
      </c>
      <c r="O731" s="7" t="n">
        <v>0</v>
      </c>
      <c r="P731" s="8" t="n">
        <v>0</v>
      </c>
    </row>
    <row r="732" customFormat="false" ht="13.2" hidden="false" customHeight="false" outlineLevel="0" collapsed="false">
      <c r="A732" s="6" t="n">
        <v>565.3</v>
      </c>
      <c r="B732" s="7" t="n">
        <v>0</v>
      </c>
      <c r="C732" s="7" t="n">
        <v>0</v>
      </c>
      <c r="D732" s="7" t="n">
        <v>0</v>
      </c>
      <c r="E732" s="7" t="n">
        <v>0</v>
      </c>
      <c r="F732" s="7" t="n">
        <v>0.088</v>
      </c>
      <c r="G732" s="7" t="n">
        <v>0</v>
      </c>
      <c r="H732" s="7" t="n">
        <v>0</v>
      </c>
      <c r="I732" s="7" t="n">
        <v>0</v>
      </c>
      <c r="J732" s="7" t="n">
        <v>0</v>
      </c>
      <c r="K732" s="7" t="n">
        <v>0</v>
      </c>
      <c r="L732" s="7" t="n">
        <v>0</v>
      </c>
      <c r="M732" s="7" t="n">
        <v>0</v>
      </c>
      <c r="N732" s="7" t="n">
        <v>0</v>
      </c>
      <c r="O732" s="7" t="n">
        <v>0</v>
      </c>
      <c r="P732" s="8" t="n">
        <v>0</v>
      </c>
    </row>
    <row r="733" customFormat="false" ht="13.2" hidden="false" customHeight="false" outlineLevel="0" collapsed="false">
      <c r="A733" s="6" t="n">
        <v>565.4</v>
      </c>
      <c r="B733" s="7" t="n">
        <v>0</v>
      </c>
      <c r="C733" s="7" t="n">
        <v>0</v>
      </c>
      <c r="D733" s="7" t="n">
        <v>0</v>
      </c>
      <c r="E733" s="7" t="n">
        <v>0</v>
      </c>
      <c r="F733" s="7" t="n">
        <v>0.065</v>
      </c>
      <c r="G733" s="7" t="n">
        <v>0</v>
      </c>
      <c r="H733" s="7" t="n">
        <v>0</v>
      </c>
      <c r="I733" s="7" t="n">
        <v>0</v>
      </c>
      <c r="J733" s="7" t="n">
        <v>0</v>
      </c>
      <c r="K733" s="7" t="n">
        <v>0</v>
      </c>
      <c r="L733" s="7" t="n">
        <v>0</v>
      </c>
      <c r="M733" s="7" t="n">
        <v>0</v>
      </c>
      <c r="N733" s="7" t="n">
        <v>0</v>
      </c>
      <c r="O733" s="7" t="n">
        <v>0</v>
      </c>
      <c r="P733" s="8" t="n">
        <v>0</v>
      </c>
    </row>
    <row r="734" customFormat="false" ht="13.2" hidden="false" customHeight="false" outlineLevel="0" collapsed="false">
      <c r="A734" s="6" t="n">
        <v>565.5</v>
      </c>
      <c r="B734" s="7" t="n">
        <v>0</v>
      </c>
      <c r="C734" s="7" t="n">
        <v>0</v>
      </c>
      <c r="D734" s="7" t="n">
        <v>0</v>
      </c>
      <c r="E734" s="7" t="n">
        <v>0</v>
      </c>
      <c r="F734" s="7" t="n">
        <v>0.047</v>
      </c>
      <c r="G734" s="7" t="n">
        <v>0</v>
      </c>
      <c r="H734" s="7" t="n">
        <v>0</v>
      </c>
      <c r="I734" s="7" t="n">
        <v>0</v>
      </c>
      <c r="J734" s="7" t="n">
        <v>0</v>
      </c>
      <c r="K734" s="7" t="n">
        <v>0</v>
      </c>
      <c r="L734" s="7" t="n">
        <v>0</v>
      </c>
      <c r="M734" s="7" t="n">
        <v>0</v>
      </c>
      <c r="N734" s="7" t="n">
        <v>0</v>
      </c>
      <c r="O734" s="7" t="n">
        <v>0</v>
      </c>
      <c r="P734" s="8" t="n">
        <v>0</v>
      </c>
    </row>
    <row r="735" customFormat="false" ht="13.2" hidden="false" customHeight="false" outlineLevel="0" collapsed="false">
      <c r="A735" s="6" t="n">
        <v>565.6</v>
      </c>
      <c r="B735" s="7" t="n">
        <v>0</v>
      </c>
      <c r="C735" s="7" t="n">
        <v>0</v>
      </c>
      <c r="D735" s="7" t="n">
        <v>0</v>
      </c>
      <c r="E735" s="7" t="n">
        <v>0</v>
      </c>
      <c r="F735" s="7" t="n">
        <v>0.033</v>
      </c>
      <c r="G735" s="7" t="n">
        <v>0</v>
      </c>
      <c r="H735" s="7" t="n">
        <v>0</v>
      </c>
      <c r="I735" s="7" t="n">
        <v>0</v>
      </c>
      <c r="J735" s="7" t="n">
        <v>0</v>
      </c>
      <c r="K735" s="7" t="n">
        <v>0</v>
      </c>
      <c r="L735" s="7" t="n">
        <v>0</v>
      </c>
      <c r="M735" s="7" t="n">
        <v>0</v>
      </c>
      <c r="N735" s="7" t="n">
        <v>0</v>
      </c>
      <c r="O735" s="7" t="n">
        <v>0</v>
      </c>
      <c r="P735" s="8" t="n">
        <v>0</v>
      </c>
    </row>
    <row r="736" customFormat="false" ht="13.2" hidden="false" customHeight="false" outlineLevel="0" collapsed="false">
      <c r="A736" s="6" t="n">
        <v>565.7</v>
      </c>
      <c r="B736" s="7" t="n">
        <v>0</v>
      </c>
      <c r="C736" s="7" t="n">
        <v>0</v>
      </c>
      <c r="D736" s="7" t="n">
        <v>0</v>
      </c>
      <c r="E736" s="7" t="n">
        <v>0</v>
      </c>
      <c r="F736" s="7" t="n">
        <v>0.023</v>
      </c>
      <c r="G736" s="7" t="n">
        <v>0</v>
      </c>
      <c r="H736" s="7" t="n">
        <v>0</v>
      </c>
      <c r="I736" s="7" t="n">
        <v>0</v>
      </c>
      <c r="J736" s="7" t="n">
        <v>0</v>
      </c>
      <c r="K736" s="7" t="n">
        <v>0</v>
      </c>
      <c r="L736" s="7" t="n">
        <v>0</v>
      </c>
      <c r="M736" s="7" t="n">
        <v>0</v>
      </c>
      <c r="N736" s="7" t="n">
        <v>0</v>
      </c>
      <c r="O736" s="7" t="n">
        <v>0</v>
      </c>
      <c r="P736" s="8" t="n">
        <v>0</v>
      </c>
    </row>
    <row r="737" customFormat="false" ht="13.2" hidden="false" customHeight="false" outlineLevel="0" collapsed="false">
      <c r="A737" s="6" t="n">
        <v>565.8</v>
      </c>
      <c r="B737" s="7" t="n">
        <v>0</v>
      </c>
      <c r="C737" s="7" t="n">
        <v>0</v>
      </c>
      <c r="D737" s="7" t="n">
        <v>0</v>
      </c>
      <c r="E737" s="7" t="n">
        <v>0</v>
      </c>
      <c r="F737" s="7" t="n">
        <v>0.016</v>
      </c>
      <c r="G737" s="7" t="n">
        <v>0</v>
      </c>
      <c r="H737" s="7" t="n">
        <v>0</v>
      </c>
      <c r="I737" s="7" t="n">
        <v>0</v>
      </c>
      <c r="J737" s="7" t="n">
        <v>0</v>
      </c>
      <c r="K737" s="7" t="n">
        <v>0</v>
      </c>
      <c r="L737" s="7" t="n">
        <v>0</v>
      </c>
      <c r="M737" s="7" t="n">
        <v>0</v>
      </c>
      <c r="N737" s="7" t="n">
        <v>0</v>
      </c>
      <c r="O737" s="7" t="n">
        <v>0</v>
      </c>
      <c r="P737" s="8" t="n">
        <v>0</v>
      </c>
    </row>
    <row r="738" customFormat="false" ht="13.2" hidden="false" customHeight="false" outlineLevel="0" collapsed="false">
      <c r="A738" s="6" t="n">
        <v>565.9</v>
      </c>
      <c r="B738" s="7" t="n">
        <v>0</v>
      </c>
      <c r="C738" s="7" t="n">
        <v>0</v>
      </c>
      <c r="D738" s="7" t="n">
        <v>0</v>
      </c>
      <c r="E738" s="7" t="n">
        <v>0</v>
      </c>
      <c r="F738" s="7" t="n">
        <v>0.011</v>
      </c>
      <c r="G738" s="7" t="n">
        <v>0</v>
      </c>
      <c r="H738" s="7" t="n">
        <v>0</v>
      </c>
      <c r="I738" s="7" t="n">
        <v>0</v>
      </c>
      <c r="J738" s="7" t="n">
        <v>0</v>
      </c>
      <c r="K738" s="7" t="n">
        <v>0</v>
      </c>
      <c r="L738" s="7" t="n">
        <v>0</v>
      </c>
      <c r="M738" s="7" t="n">
        <v>0</v>
      </c>
      <c r="N738" s="7" t="n">
        <v>0</v>
      </c>
      <c r="O738" s="7" t="n">
        <v>0</v>
      </c>
      <c r="P738" s="8" t="n">
        <v>0</v>
      </c>
    </row>
    <row r="739" customFormat="false" ht="13.2" hidden="false" customHeight="false" outlineLevel="0" collapsed="false">
      <c r="A739" s="6" t="n">
        <v>566</v>
      </c>
      <c r="B739" s="7" t="n">
        <v>0</v>
      </c>
      <c r="C739" s="7" t="n">
        <v>0</v>
      </c>
      <c r="D739" s="7" t="n">
        <v>0</v>
      </c>
      <c r="E739" s="7" t="n">
        <v>0</v>
      </c>
      <c r="F739" s="7" t="n">
        <v>0.007</v>
      </c>
      <c r="G739" s="7" t="n">
        <v>0</v>
      </c>
      <c r="H739" s="7" t="n">
        <v>0</v>
      </c>
      <c r="I739" s="7" t="n">
        <v>0</v>
      </c>
      <c r="J739" s="7" t="n">
        <v>0</v>
      </c>
      <c r="K739" s="7" t="n">
        <v>0</v>
      </c>
      <c r="L739" s="7" t="n">
        <v>0</v>
      </c>
      <c r="M739" s="7" t="n">
        <v>0</v>
      </c>
      <c r="N739" s="7" t="n">
        <v>0</v>
      </c>
      <c r="O739" s="7" t="n">
        <v>0</v>
      </c>
      <c r="P739" s="8" t="n">
        <v>0</v>
      </c>
    </row>
    <row r="740" customFormat="false" ht="13.2" hidden="false" customHeight="false" outlineLevel="0" collapsed="false">
      <c r="A740" s="6" t="n">
        <v>566.1</v>
      </c>
      <c r="B740" s="7" t="n">
        <v>0</v>
      </c>
      <c r="C740" s="7" t="n">
        <v>0</v>
      </c>
      <c r="D740" s="7" t="n">
        <v>0</v>
      </c>
      <c r="E740" s="7" t="n">
        <v>0</v>
      </c>
      <c r="F740" s="7" t="n">
        <v>0.005</v>
      </c>
      <c r="G740" s="7" t="n">
        <v>0</v>
      </c>
      <c r="H740" s="7" t="n">
        <v>0</v>
      </c>
      <c r="I740" s="7" t="n">
        <v>0</v>
      </c>
      <c r="J740" s="7" t="n">
        <v>0</v>
      </c>
      <c r="K740" s="7" t="n">
        <v>0</v>
      </c>
      <c r="L740" s="7" t="n">
        <v>0</v>
      </c>
      <c r="M740" s="7" t="n">
        <v>0</v>
      </c>
      <c r="N740" s="7" t="n">
        <v>0</v>
      </c>
      <c r="O740" s="7" t="n">
        <v>0</v>
      </c>
      <c r="P740" s="8" t="n">
        <v>0</v>
      </c>
    </row>
    <row r="741" customFormat="false" ht="13.2" hidden="false" customHeight="false" outlineLevel="0" collapsed="false">
      <c r="A741" s="6" t="n">
        <v>566.2</v>
      </c>
      <c r="B741" s="7" t="n">
        <v>0</v>
      </c>
      <c r="C741" s="7" t="n">
        <v>0</v>
      </c>
      <c r="D741" s="7" t="n">
        <v>0</v>
      </c>
      <c r="E741" s="7" t="n">
        <v>0</v>
      </c>
      <c r="F741" s="7" t="n">
        <v>0.003</v>
      </c>
      <c r="G741" s="7" t="n">
        <v>0</v>
      </c>
      <c r="H741" s="7" t="n">
        <v>0</v>
      </c>
      <c r="I741" s="7" t="n">
        <v>0</v>
      </c>
      <c r="J741" s="7" t="n">
        <v>0</v>
      </c>
      <c r="K741" s="7" t="n">
        <v>0</v>
      </c>
      <c r="L741" s="7" t="n">
        <v>0</v>
      </c>
      <c r="M741" s="7" t="n">
        <v>0</v>
      </c>
      <c r="N741" s="7" t="n">
        <v>0</v>
      </c>
      <c r="O741" s="7" t="n">
        <v>0</v>
      </c>
      <c r="P741" s="8" t="n">
        <v>0</v>
      </c>
    </row>
    <row r="742" customFormat="false" ht="13.2" hidden="false" customHeight="false" outlineLevel="0" collapsed="false">
      <c r="A742" s="6" t="n">
        <v>566.3</v>
      </c>
      <c r="B742" s="7" t="n">
        <v>0</v>
      </c>
      <c r="C742" s="7" t="n">
        <v>0</v>
      </c>
      <c r="D742" s="7" t="n">
        <v>0</v>
      </c>
      <c r="E742" s="7" t="n">
        <v>0</v>
      </c>
      <c r="F742" s="7" t="n">
        <v>0.002</v>
      </c>
      <c r="G742" s="7" t="n">
        <v>0</v>
      </c>
      <c r="H742" s="7" t="n">
        <v>0</v>
      </c>
      <c r="I742" s="7" t="n">
        <v>0</v>
      </c>
      <c r="J742" s="7" t="n">
        <v>0</v>
      </c>
      <c r="K742" s="7" t="n">
        <v>0</v>
      </c>
      <c r="L742" s="7" t="n">
        <v>0</v>
      </c>
      <c r="M742" s="7" t="n">
        <v>0</v>
      </c>
      <c r="N742" s="7" t="n">
        <v>0</v>
      </c>
      <c r="O742" s="7" t="n">
        <v>0</v>
      </c>
      <c r="P742" s="8" t="n">
        <v>0</v>
      </c>
    </row>
    <row r="743" customFormat="false" ht="13.2" hidden="false" customHeight="false" outlineLevel="0" collapsed="false">
      <c r="A743" s="6" t="n">
        <v>566.4</v>
      </c>
      <c r="B743" s="7" t="n">
        <v>0</v>
      </c>
      <c r="C743" s="7" t="n">
        <v>0</v>
      </c>
      <c r="D743" s="7" t="n">
        <v>0</v>
      </c>
      <c r="E743" s="7" t="n">
        <v>0</v>
      </c>
      <c r="F743" s="7" t="n">
        <v>0.001</v>
      </c>
      <c r="G743" s="7" t="n">
        <v>0</v>
      </c>
      <c r="H743" s="7" t="n">
        <v>0</v>
      </c>
      <c r="I743" s="7" t="n">
        <v>0</v>
      </c>
      <c r="J743" s="7" t="n">
        <v>0</v>
      </c>
      <c r="K743" s="7" t="n">
        <v>0</v>
      </c>
      <c r="L743" s="7" t="n">
        <v>0</v>
      </c>
      <c r="M743" s="7" t="n">
        <v>0</v>
      </c>
      <c r="N743" s="7" t="n">
        <v>0</v>
      </c>
      <c r="O743" s="7" t="n">
        <v>0</v>
      </c>
      <c r="P743" s="8" t="n">
        <v>0</v>
      </c>
    </row>
    <row r="744" customFormat="false" ht="13.2" hidden="false" customHeight="false" outlineLevel="0" collapsed="false">
      <c r="A744" s="6" t="n">
        <v>566.5</v>
      </c>
      <c r="B744" s="7" t="n">
        <v>0</v>
      </c>
      <c r="C744" s="7" t="n">
        <v>0</v>
      </c>
      <c r="D744" s="7" t="n">
        <v>0</v>
      </c>
      <c r="E744" s="7" t="n">
        <v>0</v>
      </c>
      <c r="F744" s="7" t="n">
        <v>0.001</v>
      </c>
      <c r="G744" s="7" t="n">
        <v>0</v>
      </c>
      <c r="H744" s="7" t="n">
        <v>0</v>
      </c>
      <c r="I744" s="7" t="n">
        <v>0</v>
      </c>
      <c r="J744" s="7" t="n">
        <v>0</v>
      </c>
      <c r="K744" s="7" t="n">
        <v>0</v>
      </c>
      <c r="L744" s="7" t="n">
        <v>0</v>
      </c>
      <c r="M744" s="7" t="n">
        <v>0</v>
      </c>
      <c r="N744" s="7" t="n">
        <v>0</v>
      </c>
      <c r="O744" s="7" t="n">
        <v>0</v>
      </c>
      <c r="P744" s="8" t="n">
        <v>0</v>
      </c>
    </row>
    <row r="745" customFormat="false" ht="13.2" hidden="false" customHeight="false" outlineLevel="0" collapsed="false">
      <c r="A745" s="6" t="n">
        <v>566.6</v>
      </c>
      <c r="B745" s="7" t="n">
        <v>0</v>
      </c>
      <c r="C745" s="7" t="n">
        <v>0</v>
      </c>
      <c r="D745" s="7" t="n">
        <v>0</v>
      </c>
      <c r="E745" s="7" t="n">
        <v>0</v>
      </c>
      <c r="F745" s="7" t="n">
        <v>0</v>
      </c>
      <c r="G745" s="7" t="n">
        <v>0</v>
      </c>
      <c r="H745" s="7" t="n">
        <v>0</v>
      </c>
      <c r="I745" s="7" t="n">
        <v>0</v>
      </c>
      <c r="J745" s="7" t="n">
        <v>0</v>
      </c>
      <c r="K745" s="7" t="n">
        <v>0</v>
      </c>
      <c r="L745" s="7" t="n">
        <v>0</v>
      </c>
      <c r="M745" s="7" t="n">
        <v>0</v>
      </c>
      <c r="N745" s="7" t="n">
        <v>0</v>
      </c>
      <c r="O745" s="7" t="n">
        <v>0</v>
      </c>
      <c r="P745" s="8" t="n">
        <v>0</v>
      </c>
    </row>
    <row r="746" customFormat="false" ht="13.2" hidden="false" customHeight="false" outlineLevel="0" collapsed="false">
      <c r="A746" s="6" t="n">
        <v>566.7</v>
      </c>
      <c r="B746" s="7" t="n">
        <v>0</v>
      </c>
      <c r="C746" s="7" t="n">
        <v>0</v>
      </c>
      <c r="D746" s="7" t="n">
        <v>0</v>
      </c>
      <c r="E746" s="7" t="n">
        <v>0</v>
      </c>
      <c r="F746" s="7" t="n">
        <v>0</v>
      </c>
      <c r="G746" s="7" t="n">
        <v>0</v>
      </c>
      <c r="H746" s="7" t="n">
        <v>0</v>
      </c>
      <c r="I746" s="7" t="n">
        <v>0</v>
      </c>
      <c r="J746" s="7" t="n">
        <v>0</v>
      </c>
      <c r="K746" s="7" t="n">
        <v>0</v>
      </c>
      <c r="L746" s="7" t="n">
        <v>0</v>
      </c>
      <c r="M746" s="7" t="n">
        <v>0</v>
      </c>
      <c r="N746" s="7" t="n">
        <v>0</v>
      </c>
      <c r="O746" s="7" t="n">
        <v>0</v>
      </c>
      <c r="P746" s="8" t="n">
        <v>0</v>
      </c>
    </row>
    <row r="747" customFormat="false" ht="13.2" hidden="false" customHeight="false" outlineLevel="0" collapsed="false">
      <c r="A747" s="6" t="n">
        <v>566.8</v>
      </c>
      <c r="B747" s="7" t="n">
        <v>0</v>
      </c>
      <c r="C747" s="7" t="n">
        <v>0</v>
      </c>
      <c r="D747" s="7" t="n">
        <v>0</v>
      </c>
      <c r="E747" s="7" t="n">
        <v>0</v>
      </c>
      <c r="F747" s="7" t="n">
        <v>0</v>
      </c>
      <c r="G747" s="7" t="n">
        <v>0</v>
      </c>
      <c r="H747" s="7" t="n">
        <v>0</v>
      </c>
      <c r="I747" s="7" t="n">
        <v>0</v>
      </c>
      <c r="J747" s="7" t="n">
        <v>0</v>
      </c>
      <c r="K747" s="7" t="n">
        <v>0</v>
      </c>
      <c r="L747" s="7" t="n">
        <v>0</v>
      </c>
      <c r="M747" s="7" t="n">
        <v>0</v>
      </c>
      <c r="N747" s="7" t="n">
        <v>0</v>
      </c>
      <c r="O747" s="7" t="n">
        <v>0</v>
      </c>
      <c r="P747" s="8" t="n">
        <v>0</v>
      </c>
    </row>
    <row r="748" customFormat="false" ht="13.2" hidden="false" customHeight="false" outlineLevel="0" collapsed="false">
      <c r="A748" s="6" t="n">
        <v>566.9</v>
      </c>
      <c r="B748" s="7" t="n">
        <v>0</v>
      </c>
      <c r="C748" s="7" t="n">
        <v>0</v>
      </c>
      <c r="D748" s="7" t="n">
        <v>0</v>
      </c>
      <c r="E748" s="7" t="n">
        <v>0</v>
      </c>
      <c r="F748" s="7" t="n">
        <v>0</v>
      </c>
      <c r="G748" s="7" t="n">
        <v>0</v>
      </c>
      <c r="H748" s="7" t="n">
        <v>0</v>
      </c>
      <c r="I748" s="7" t="n">
        <v>0</v>
      </c>
      <c r="J748" s="7" t="n">
        <v>0</v>
      </c>
      <c r="K748" s="7" t="n">
        <v>0</v>
      </c>
      <c r="L748" s="7" t="n">
        <v>0</v>
      </c>
      <c r="M748" s="7" t="n">
        <v>0</v>
      </c>
      <c r="N748" s="7" t="n">
        <v>0</v>
      </c>
      <c r="O748" s="7" t="n">
        <v>0</v>
      </c>
      <c r="P748" s="8" t="n">
        <v>0</v>
      </c>
    </row>
    <row r="749" customFormat="false" ht="13.2" hidden="false" customHeight="false" outlineLevel="0" collapsed="false">
      <c r="A749" s="6" t="n">
        <v>612</v>
      </c>
      <c r="B749" s="7" t="n">
        <v>0</v>
      </c>
      <c r="C749" s="7" t="n">
        <v>0</v>
      </c>
      <c r="D749" s="7" t="n">
        <v>0</v>
      </c>
      <c r="E749" s="7" t="n">
        <v>0</v>
      </c>
      <c r="F749" s="7" t="n">
        <v>0</v>
      </c>
      <c r="G749" s="7" t="n">
        <v>0</v>
      </c>
      <c r="H749" s="7" t="n">
        <v>0</v>
      </c>
      <c r="I749" s="7" t="n">
        <v>0</v>
      </c>
      <c r="J749" s="7" t="n">
        <v>0</v>
      </c>
      <c r="K749" s="7" t="n">
        <v>0</v>
      </c>
      <c r="L749" s="7" t="n">
        <v>0</v>
      </c>
      <c r="M749" s="7" t="n">
        <v>0</v>
      </c>
      <c r="N749" s="7" t="n">
        <v>0</v>
      </c>
      <c r="O749" s="7" t="n">
        <v>0</v>
      </c>
      <c r="P749" s="8" t="n">
        <v>0</v>
      </c>
    </row>
    <row r="750" customFormat="false" ht="13.2" hidden="false" customHeight="false" outlineLevel="0" collapsed="false">
      <c r="A750" s="6" t="n">
        <v>612.1</v>
      </c>
      <c r="B750" s="7" t="n">
        <v>0</v>
      </c>
      <c r="C750" s="7" t="n">
        <v>0</v>
      </c>
      <c r="D750" s="7" t="n">
        <v>0</v>
      </c>
      <c r="E750" s="7" t="n">
        <v>0</v>
      </c>
      <c r="F750" s="7" t="n">
        <v>0</v>
      </c>
      <c r="G750" s="7" t="n">
        <v>0</v>
      </c>
      <c r="H750" s="7" t="n">
        <v>0</v>
      </c>
      <c r="I750" s="7" t="n">
        <v>0</v>
      </c>
      <c r="J750" s="7" t="n">
        <v>0</v>
      </c>
      <c r="K750" s="7" t="n">
        <v>0</v>
      </c>
      <c r="L750" s="7" t="n">
        <v>0</v>
      </c>
      <c r="M750" s="7" t="n">
        <v>0</v>
      </c>
      <c r="N750" s="7" t="n">
        <v>0</v>
      </c>
      <c r="O750" s="7" t="n">
        <v>0</v>
      </c>
      <c r="P750" s="8" t="n">
        <v>0</v>
      </c>
    </row>
    <row r="751" customFormat="false" ht="13.2" hidden="false" customHeight="false" outlineLevel="0" collapsed="false">
      <c r="A751" s="6" t="n">
        <v>612.2</v>
      </c>
      <c r="B751" s="7" t="n">
        <v>0</v>
      </c>
      <c r="C751" s="7" t="n">
        <v>0</v>
      </c>
      <c r="D751" s="7" t="n">
        <v>0</v>
      </c>
      <c r="E751" s="7" t="n">
        <v>0</v>
      </c>
      <c r="F751" s="7" t="n">
        <v>0</v>
      </c>
      <c r="G751" s="7" t="n">
        <v>0</v>
      </c>
      <c r="H751" s="7" t="n">
        <v>0</v>
      </c>
      <c r="I751" s="7" t="n">
        <v>0</v>
      </c>
      <c r="J751" s="7" t="n">
        <v>0</v>
      </c>
      <c r="K751" s="7" t="n">
        <v>0</v>
      </c>
      <c r="L751" s="7" t="n">
        <v>0</v>
      </c>
      <c r="M751" s="7" t="n">
        <v>0</v>
      </c>
      <c r="N751" s="7" t="n">
        <v>0</v>
      </c>
      <c r="O751" s="7" t="n">
        <v>0</v>
      </c>
      <c r="P751" s="8" t="n">
        <v>0</v>
      </c>
    </row>
    <row r="752" customFormat="false" ht="13.2" hidden="false" customHeight="false" outlineLevel="0" collapsed="false">
      <c r="A752" s="6" t="n">
        <v>612.3</v>
      </c>
      <c r="B752" s="7" t="n">
        <v>0</v>
      </c>
      <c r="C752" s="7" t="n">
        <v>0</v>
      </c>
      <c r="D752" s="7" t="n">
        <v>0</v>
      </c>
      <c r="E752" s="7" t="n">
        <v>0</v>
      </c>
      <c r="F752" s="7" t="n">
        <v>0</v>
      </c>
      <c r="G752" s="7" t="n">
        <v>0</v>
      </c>
      <c r="H752" s="7" t="n">
        <v>0</v>
      </c>
      <c r="I752" s="7" t="n">
        <v>0</v>
      </c>
      <c r="J752" s="7" t="n">
        <v>0</v>
      </c>
      <c r="K752" s="7" t="n">
        <v>0</v>
      </c>
      <c r="L752" s="7" t="n">
        <v>0</v>
      </c>
      <c r="M752" s="7" t="n">
        <v>0</v>
      </c>
      <c r="N752" s="7" t="n">
        <v>0</v>
      </c>
      <c r="O752" s="7" t="n">
        <v>0</v>
      </c>
      <c r="P752" s="8" t="n">
        <v>0</v>
      </c>
    </row>
    <row r="753" customFormat="false" ht="13.2" hidden="false" customHeight="false" outlineLevel="0" collapsed="false">
      <c r="A753" s="6" t="n">
        <v>612.4</v>
      </c>
      <c r="B753" s="7" t="n">
        <v>0</v>
      </c>
      <c r="C753" s="7" t="n">
        <v>0</v>
      </c>
      <c r="D753" s="7" t="n">
        <v>0</v>
      </c>
      <c r="E753" s="7" t="n">
        <v>0</v>
      </c>
      <c r="F753" s="7" t="n">
        <v>0</v>
      </c>
      <c r="G753" s="7" t="n">
        <v>0.001</v>
      </c>
      <c r="H753" s="7" t="n">
        <v>0</v>
      </c>
      <c r="I753" s="7" t="n">
        <v>0</v>
      </c>
      <c r="J753" s="7" t="n">
        <v>0</v>
      </c>
      <c r="K753" s="7" t="n">
        <v>0</v>
      </c>
      <c r="L753" s="7" t="n">
        <v>0</v>
      </c>
      <c r="M753" s="7" t="n">
        <v>0</v>
      </c>
      <c r="N753" s="7" t="n">
        <v>0</v>
      </c>
      <c r="O753" s="7" t="n">
        <v>0</v>
      </c>
      <c r="P753" s="8" t="n">
        <v>0</v>
      </c>
    </row>
    <row r="754" customFormat="false" ht="13.2" hidden="false" customHeight="false" outlineLevel="0" collapsed="false">
      <c r="A754" s="6" t="n">
        <v>612.5</v>
      </c>
      <c r="B754" s="7" t="n">
        <v>0</v>
      </c>
      <c r="C754" s="7" t="n">
        <v>0</v>
      </c>
      <c r="D754" s="7" t="n">
        <v>0</v>
      </c>
      <c r="E754" s="7" t="n">
        <v>0</v>
      </c>
      <c r="F754" s="7" t="n">
        <v>0</v>
      </c>
      <c r="G754" s="7" t="n">
        <v>0.001</v>
      </c>
      <c r="H754" s="7" t="n">
        <v>0</v>
      </c>
      <c r="I754" s="7" t="n">
        <v>0</v>
      </c>
      <c r="J754" s="7" t="n">
        <v>0</v>
      </c>
      <c r="K754" s="7" t="n">
        <v>0</v>
      </c>
      <c r="L754" s="7" t="n">
        <v>0</v>
      </c>
      <c r="M754" s="7" t="n">
        <v>0</v>
      </c>
      <c r="N754" s="7" t="n">
        <v>0</v>
      </c>
      <c r="O754" s="7" t="n">
        <v>0</v>
      </c>
      <c r="P754" s="8" t="n">
        <v>0</v>
      </c>
    </row>
    <row r="755" customFormat="false" ht="13.2" hidden="false" customHeight="false" outlineLevel="0" collapsed="false">
      <c r="A755" s="6" t="n">
        <v>612.6</v>
      </c>
      <c r="B755" s="7" t="n">
        <v>0</v>
      </c>
      <c r="C755" s="7" t="n">
        <v>0</v>
      </c>
      <c r="D755" s="7" t="n">
        <v>0</v>
      </c>
      <c r="E755" s="7" t="n">
        <v>0</v>
      </c>
      <c r="F755" s="7" t="n">
        <v>0</v>
      </c>
      <c r="G755" s="7" t="n">
        <v>0.002</v>
      </c>
      <c r="H755" s="7" t="n">
        <v>0</v>
      </c>
      <c r="I755" s="7" t="n">
        <v>0</v>
      </c>
      <c r="J755" s="7" t="n">
        <v>0</v>
      </c>
      <c r="K755" s="7" t="n">
        <v>0</v>
      </c>
      <c r="L755" s="7" t="n">
        <v>0</v>
      </c>
      <c r="M755" s="7" t="n">
        <v>0</v>
      </c>
      <c r="N755" s="7" t="n">
        <v>0</v>
      </c>
      <c r="O755" s="7" t="n">
        <v>0</v>
      </c>
      <c r="P755" s="8" t="n">
        <v>0</v>
      </c>
    </row>
    <row r="756" customFormat="false" ht="13.2" hidden="false" customHeight="false" outlineLevel="0" collapsed="false">
      <c r="A756" s="6" t="n">
        <v>612.7</v>
      </c>
      <c r="B756" s="7" t="n">
        <v>0</v>
      </c>
      <c r="C756" s="7" t="n">
        <v>0</v>
      </c>
      <c r="D756" s="7" t="n">
        <v>0</v>
      </c>
      <c r="E756" s="7" t="n">
        <v>0</v>
      </c>
      <c r="F756" s="7" t="n">
        <v>0</v>
      </c>
      <c r="G756" s="7" t="n">
        <v>0.003</v>
      </c>
      <c r="H756" s="7" t="n">
        <v>0</v>
      </c>
      <c r="I756" s="7" t="n">
        <v>0</v>
      </c>
      <c r="J756" s="7" t="n">
        <v>0</v>
      </c>
      <c r="K756" s="7" t="n">
        <v>0</v>
      </c>
      <c r="L756" s="7" t="n">
        <v>0</v>
      </c>
      <c r="M756" s="7" t="n">
        <v>0</v>
      </c>
      <c r="N756" s="7" t="n">
        <v>0</v>
      </c>
      <c r="O756" s="7" t="n">
        <v>0</v>
      </c>
      <c r="P756" s="8" t="n">
        <v>0</v>
      </c>
    </row>
    <row r="757" customFormat="false" ht="13.2" hidden="false" customHeight="false" outlineLevel="0" collapsed="false">
      <c r="A757" s="6" t="n">
        <v>612.8</v>
      </c>
      <c r="B757" s="7" t="n">
        <v>0</v>
      </c>
      <c r="C757" s="7" t="n">
        <v>0</v>
      </c>
      <c r="D757" s="7" t="n">
        <v>0</v>
      </c>
      <c r="E757" s="7" t="n">
        <v>0</v>
      </c>
      <c r="F757" s="7" t="n">
        <v>0</v>
      </c>
      <c r="G757" s="7" t="n">
        <v>0.005</v>
      </c>
      <c r="H757" s="7" t="n">
        <v>0</v>
      </c>
      <c r="I757" s="7" t="n">
        <v>0</v>
      </c>
      <c r="J757" s="7" t="n">
        <v>0</v>
      </c>
      <c r="K757" s="7" t="n">
        <v>0</v>
      </c>
      <c r="L757" s="7" t="n">
        <v>0</v>
      </c>
      <c r="M757" s="7" t="n">
        <v>0</v>
      </c>
      <c r="N757" s="7" t="n">
        <v>0</v>
      </c>
      <c r="O757" s="7" t="n">
        <v>0</v>
      </c>
      <c r="P757" s="8" t="n">
        <v>0</v>
      </c>
    </row>
    <row r="758" customFormat="false" ht="13.2" hidden="false" customHeight="false" outlineLevel="0" collapsed="false">
      <c r="A758" s="6" t="n">
        <v>612.9</v>
      </c>
      <c r="B758" s="7" t="n">
        <v>0</v>
      </c>
      <c r="C758" s="7" t="n">
        <v>0</v>
      </c>
      <c r="D758" s="7" t="n">
        <v>0</v>
      </c>
      <c r="E758" s="7" t="n">
        <v>0</v>
      </c>
      <c r="F758" s="7" t="n">
        <v>0</v>
      </c>
      <c r="G758" s="7" t="n">
        <v>0.008</v>
      </c>
      <c r="H758" s="7" t="n">
        <v>0</v>
      </c>
      <c r="I758" s="7" t="n">
        <v>0</v>
      </c>
      <c r="J758" s="7" t="n">
        <v>0</v>
      </c>
      <c r="K758" s="7" t="n">
        <v>0</v>
      </c>
      <c r="L758" s="7" t="n">
        <v>0</v>
      </c>
      <c r="M758" s="7" t="n">
        <v>0</v>
      </c>
      <c r="N758" s="7" t="n">
        <v>0</v>
      </c>
      <c r="O758" s="7" t="n">
        <v>0</v>
      </c>
      <c r="P758" s="8" t="n">
        <v>0</v>
      </c>
    </row>
    <row r="759" customFormat="false" ht="13.2" hidden="false" customHeight="false" outlineLevel="0" collapsed="false">
      <c r="A759" s="6" t="n">
        <v>613</v>
      </c>
      <c r="B759" s="7" t="n">
        <v>0</v>
      </c>
      <c r="C759" s="7" t="n">
        <v>0</v>
      </c>
      <c r="D759" s="7" t="n">
        <v>0</v>
      </c>
      <c r="E759" s="7" t="n">
        <v>0</v>
      </c>
      <c r="F759" s="7" t="n">
        <v>0</v>
      </c>
      <c r="G759" s="7" t="n">
        <v>0.012</v>
      </c>
      <c r="H759" s="7" t="n">
        <v>0</v>
      </c>
      <c r="I759" s="7" t="n">
        <v>0</v>
      </c>
      <c r="J759" s="7" t="n">
        <v>0</v>
      </c>
      <c r="K759" s="7" t="n">
        <v>0</v>
      </c>
      <c r="L759" s="7" t="n">
        <v>0</v>
      </c>
      <c r="M759" s="7" t="n">
        <v>0</v>
      </c>
      <c r="N759" s="7" t="n">
        <v>0</v>
      </c>
      <c r="O759" s="7" t="n">
        <v>0</v>
      </c>
      <c r="P759" s="8" t="n">
        <v>0</v>
      </c>
    </row>
    <row r="760" customFormat="false" ht="13.2" hidden="false" customHeight="false" outlineLevel="0" collapsed="false">
      <c r="A760" s="6" t="n">
        <v>613.1</v>
      </c>
      <c r="B760" s="7" t="n">
        <v>0</v>
      </c>
      <c r="C760" s="7" t="n">
        <v>0</v>
      </c>
      <c r="D760" s="7" t="n">
        <v>0</v>
      </c>
      <c r="E760" s="7" t="n">
        <v>0</v>
      </c>
      <c r="F760" s="7" t="n">
        <v>0</v>
      </c>
      <c r="G760" s="7" t="n">
        <v>0.018</v>
      </c>
      <c r="H760" s="7" t="n">
        <v>0</v>
      </c>
      <c r="I760" s="7" t="n">
        <v>0</v>
      </c>
      <c r="J760" s="7" t="n">
        <v>0</v>
      </c>
      <c r="K760" s="7" t="n">
        <v>0</v>
      </c>
      <c r="L760" s="7" t="n">
        <v>0</v>
      </c>
      <c r="M760" s="7" t="n">
        <v>0</v>
      </c>
      <c r="N760" s="7" t="n">
        <v>0</v>
      </c>
      <c r="O760" s="7" t="n">
        <v>0</v>
      </c>
      <c r="P760" s="8" t="n">
        <v>0</v>
      </c>
    </row>
    <row r="761" customFormat="false" ht="13.2" hidden="false" customHeight="false" outlineLevel="0" collapsed="false">
      <c r="A761" s="6" t="n">
        <v>613.2</v>
      </c>
      <c r="B761" s="7" t="n">
        <v>0</v>
      </c>
      <c r="C761" s="7" t="n">
        <v>0</v>
      </c>
      <c r="D761" s="7" t="n">
        <v>0</v>
      </c>
      <c r="E761" s="7" t="n">
        <v>0</v>
      </c>
      <c r="F761" s="7" t="n">
        <v>0</v>
      </c>
      <c r="G761" s="7" t="n">
        <v>0.026</v>
      </c>
      <c r="H761" s="7" t="n">
        <v>0</v>
      </c>
      <c r="I761" s="7" t="n">
        <v>0</v>
      </c>
      <c r="J761" s="7" t="n">
        <v>0</v>
      </c>
      <c r="K761" s="7" t="n">
        <v>0</v>
      </c>
      <c r="L761" s="7" t="n">
        <v>0</v>
      </c>
      <c r="M761" s="7" t="n">
        <v>0</v>
      </c>
      <c r="N761" s="7" t="n">
        <v>0</v>
      </c>
      <c r="O761" s="7" t="n">
        <v>0</v>
      </c>
      <c r="P761" s="8" t="n">
        <v>0</v>
      </c>
    </row>
    <row r="762" customFormat="false" ht="13.2" hidden="false" customHeight="false" outlineLevel="0" collapsed="false">
      <c r="A762" s="6" t="n">
        <v>613.3</v>
      </c>
      <c r="B762" s="7" t="n">
        <v>0</v>
      </c>
      <c r="C762" s="7" t="n">
        <v>0</v>
      </c>
      <c r="D762" s="7" t="n">
        <v>0</v>
      </c>
      <c r="E762" s="7" t="n">
        <v>0</v>
      </c>
      <c r="F762" s="7" t="n">
        <v>0</v>
      </c>
      <c r="G762" s="7" t="n">
        <v>0.038</v>
      </c>
      <c r="H762" s="7" t="n">
        <v>0</v>
      </c>
      <c r="I762" s="7" t="n">
        <v>0</v>
      </c>
      <c r="J762" s="7" t="n">
        <v>0</v>
      </c>
      <c r="K762" s="7" t="n">
        <v>0</v>
      </c>
      <c r="L762" s="7" t="n">
        <v>0</v>
      </c>
      <c r="M762" s="7" t="n">
        <v>0</v>
      </c>
      <c r="N762" s="7" t="n">
        <v>0</v>
      </c>
      <c r="O762" s="7" t="n">
        <v>0</v>
      </c>
      <c r="P762" s="8" t="n">
        <v>0</v>
      </c>
    </row>
    <row r="763" customFormat="false" ht="13.2" hidden="false" customHeight="false" outlineLevel="0" collapsed="false">
      <c r="A763" s="6" t="n">
        <v>613.4</v>
      </c>
      <c r="B763" s="7" t="n">
        <v>0</v>
      </c>
      <c r="C763" s="7" t="n">
        <v>0</v>
      </c>
      <c r="D763" s="7" t="n">
        <v>0</v>
      </c>
      <c r="E763" s="7" t="n">
        <v>0</v>
      </c>
      <c r="F763" s="7" t="n">
        <v>0</v>
      </c>
      <c r="G763" s="7" t="n">
        <v>0.053</v>
      </c>
      <c r="H763" s="7" t="n">
        <v>0</v>
      </c>
      <c r="I763" s="7" t="n">
        <v>0</v>
      </c>
      <c r="J763" s="7" t="n">
        <v>0</v>
      </c>
      <c r="K763" s="7" t="n">
        <v>0</v>
      </c>
      <c r="L763" s="7" t="n">
        <v>0</v>
      </c>
      <c r="M763" s="7" t="n">
        <v>0</v>
      </c>
      <c r="N763" s="7" t="n">
        <v>0</v>
      </c>
      <c r="O763" s="7" t="n">
        <v>0</v>
      </c>
      <c r="P763" s="8" t="n">
        <v>0</v>
      </c>
    </row>
    <row r="764" customFormat="false" ht="13.2" hidden="false" customHeight="false" outlineLevel="0" collapsed="false">
      <c r="A764" s="6" t="n">
        <v>613.5</v>
      </c>
      <c r="B764" s="7" t="n">
        <v>0</v>
      </c>
      <c r="C764" s="7" t="n">
        <v>0</v>
      </c>
      <c r="D764" s="7" t="n">
        <v>0</v>
      </c>
      <c r="E764" s="7" t="n">
        <v>0</v>
      </c>
      <c r="F764" s="7" t="n">
        <v>0</v>
      </c>
      <c r="G764" s="7" t="n">
        <v>0.072</v>
      </c>
      <c r="H764" s="7" t="n">
        <v>0</v>
      </c>
      <c r="I764" s="7" t="n">
        <v>0</v>
      </c>
      <c r="J764" s="7" t="n">
        <v>0</v>
      </c>
      <c r="K764" s="7" t="n">
        <v>0</v>
      </c>
      <c r="L764" s="7" t="n">
        <v>0</v>
      </c>
      <c r="M764" s="7" t="n">
        <v>0</v>
      </c>
      <c r="N764" s="7" t="n">
        <v>0</v>
      </c>
      <c r="O764" s="7" t="n">
        <v>0</v>
      </c>
      <c r="P764" s="8" t="n">
        <v>0</v>
      </c>
    </row>
    <row r="765" customFormat="false" ht="13.2" hidden="false" customHeight="false" outlineLevel="0" collapsed="false">
      <c r="A765" s="6" t="n">
        <v>613.6</v>
      </c>
      <c r="B765" s="7" t="n">
        <v>0</v>
      </c>
      <c r="C765" s="7" t="n">
        <v>0</v>
      </c>
      <c r="D765" s="7" t="n">
        <v>0</v>
      </c>
      <c r="E765" s="7" t="n">
        <v>0</v>
      </c>
      <c r="F765" s="7" t="n">
        <v>0</v>
      </c>
      <c r="G765" s="7" t="n">
        <v>0.097</v>
      </c>
      <c r="H765" s="7" t="n">
        <v>0</v>
      </c>
      <c r="I765" s="7" t="n">
        <v>0</v>
      </c>
      <c r="J765" s="7" t="n">
        <v>0</v>
      </c>
      <c r="K765" s="7" t="n">
        <v>0</v>
      </c>
      <c r="L765" s="7" t="n">
        <v>0</v>
      </c>
      <c r="M765" s="7" t="n">
        <v>0</v>
      </c>
      <c r="N765" s="7" t="n">
        <v>0</v>
      </c>
      <c r="O765" s="7" t="n">
        <v>0</v>
      </c>
      <c r="P765" s="8" t="n">
        <v>0</v>
      </c>
    </row>
    <row r="766" customFormat="false" ht="13.2" hidden="false" customHeight="false" outlineLevel="0" collapsed="false">
      <c r="A766" s="6" t="n">
        <v>613.7</v>
      </c>
      <c r="B766" s="7" t="n">
        <v>0</v>
      </c>
      <c r="C766" s="7" t="n">
        <v>0</v>
      </c>
      <c r="D766" s="7" t="n">
        <v>0</v>
      </c>
      <c r="E766" s="7" t="n">
        <v>0</v>
      </c>
      <c r="F766" s="7" t="n">
        <v>0</v>
      </c>
      <c r="G766" s="7" t="n">
        <v>0.128</v>
      </c>
      <c r="H766" s="7" t="n">
        <v>0</v>
      </c>
      <c r="I766" s="7" t="n">
        <v>0</v>
      </c>
      <c r="J766" s="7" t="n">
        <v>0</v>
      </c>
      <c r="K766" s="7" t="n">
        <v>0</v>
      </c>
      <c r="L766" s="7" t="n">
        <v>0</v>
      </c>
      <c r="M766" s="7" t="n">
        <v>0</v>
      </c>
      <c r="N766" s="7" t="n">
        <v>0</v>
      </c>
      <c r="O766" s="7" t="n">
        <v>0</v>
      </c>
      <c r="P766" s="8" t="n">
        <v>0</v>
      </c>
    </row>
    <row r="767" customFormat="false" ht="13.2" hidden="false" customHeight="false" outlineLevel="0" collapsed="false">
      <c r="A767" s="6" t="n">
        <v>613.8</v>
      </c>
      <c r="B767" s="7" t="n">
        <v>0</v>
      </c>
      <c r="C767" s="7" t="n">
        <v>0</v>
      </c>
      <c r="D767" s="7" t="n">
        <v>0</v>
      </c>
      <c r="E767" s="7" t="n">
        <v>0</v>
      </c>
      <c r="F767" s="7" t="n">
        <v>0</v>
      </c>
      <c r="G767" s="7" t="n">
        <v>0.166</v>
      </c>
      <c r="H767" s="7" t="n">
        <v>0</v>
      </c>
      <c r="I767" s="7" t="n">
        <v>0</v>
      </c>
      <c r="J767" s="7" t="n">
        <v>0</v>
      </c>
      <c r="K767" s="7" t="n">
        <v>0</v>
      </c>
      <c r="L767" s="7" t="n">
        <v>0</v>
      </c>
      <c r="M767" s="7" t="n">
        <v>0</v>
      </c>
      <c r="N767" s="7" t="n">
        <v>0</v>
      </c>
      <c r="O767" s="7" t="n">
        <v>0</v>
      </c>
      <c r="P767" s="8" t="n">
        <v>0</v>
      </c>
    </row>
    <row r="768" customFormat="false" ht="13.2" hidden="false" customHeight="false" outlineLevel="0" collapsed="false">
      <c r="A768" s="6" t="n">
        <v>613.9</v>
      </c>
      <c r="B768" s="7" t="n">
        <v>0</v>
      </c>
      <c r="C768" s="7" t="n">
        <v>0</v>
      </c>
      <c r="D768" s="7" t="n">
        <v>0</v>
      </c>
      <c r="E768" s="7" t="n">
        <v>0</v>
      </c>
      <c r="F768" s="7" t="n">
        <v>0</v>
      </c>
      <c r="G768" s="7" t="n">
        <v>0.21</v>
      </c>
      <c r="H768" s="7" t="n">
        <v>0</v>
      </c>
      <c r="I768" s="7" t="n">
        <v>0</v>
      </c>
      <c r="J768" s="7" t="n">
        <v>0</v>
      </c>
      <c r="K768" s="7" t="n">
        <v>0</v>
      </c>
      <c r="L768" s="7" t="n">
        <v>0</v>
      </c>
      <c r="M768" s="7" t="n">
        <v>0</v>
      </c>
      <c r="N768" s="7" t="n">
        <v>0</v>
      </c>
      <c r="O768" s="7" t="n">
        <v>0</v>
      </c>
      <c r="P768" s="8" t="n">
        <v>0</v>
      </c>
    </row>
    <row r="769" customFormat="false" ht="13.2" hidden="false" customHeight="false" outlineLevel="0" collapsed="false">
      <c r="A769" s="6" t="n">
        <v>614</v>
      </c>
      <c r="B769" s="7" t="n">
        <v>0</v>
      </c>
      <c r="C769" s="7" t="n">
        <v>0</v>
      </c>
      <c r="D769" s="7" t="n">
        <v>0</v>
      </c>
      <c r="E769" s="7" t="n">
        <v>0</v>
      </c>
      <c r="F769" s="7" t="n">
        <v>0</v>
      </c>
      <c r="G769" s="7" t="n">
        <v>0.26</v>
      </c>
      <c r="H769" s="7" t="n">
        <v>0</v>
      </c>
      <c r="I769" s="7" t="n">
        <v>0</v>
      </c>
      <c r="J769" s="7" t="n">
        <v>0</v>
      </c>
      <c r="K769" s="7" t="n">
        <v>0</v>
      </c>
      <c r="L769" s="7" t="n">
        <v>0</v>
      </c>
      <c r="M769" s="7" t="n">
        <v>0</v>
      </c>
      <c r="N769" s="7" t="n">
        <v>0</v>
      </c>
      <c r="O769" s="7" t="n">
        <v>0</v>
      </c>
      <c r="P769" s="8" t="n">
        <v>0</v>
      </c>
    </row>
    <row r="770" customFormat="false" ht="13.2" hidden="false" customHeight="false" outlineLevel="0" collapsed="false">
      <c r="A770" s="6" t="n">
        <v>614.1</v>
      </c>
      <c r="B770" s="7" t="n">
        <v>0</v>
      </c>
      <c r="C770" s="7" t="n">
        <v>0</v>
      </c>
      <c r="D770" s="7" t="n">
        <v>0</v>
      </c>
      <c r="E770" s="7" t="n">
        <v>0</v>
      </c>
      <c r="F770" s="7" t="n">
        <v>0</v>
      </c>
      <c r="G770" s="7" t="n">
        <v>0.317</v>
      </c>
      <c r="H770" s="7" t="n">
        <v>0</v>
      </c>
      <c r="I770" s="7" t="n">
        <v>0</v>
      </c>
      <c r="J770" s="7" t="n">
        <v>0</v>
      </c>
      <c r="K770" s="7" t="n">
        <v>0</v>
      </c>
      <c r="L770" s="7" t="n">
        <v>0</v>
      </c>
      <c r="M770" s="7" t="n">
        <v>0</v>
      </c>
      <c r="N770" s="7" t="n">
        <v>0</v>
      </c>
      <c r="O770" s="7" t="n">
        <v>0</v>
      </c>
      <c r="P770" s="8" t="n">
        <v>0</v>
      </c>
    </row>
    <row r="771" customFormat="false" ht="13.2" hidden="false" customHeight="false" outlineLevel="0" collapsed="false">
      <c r="A771" s="6" t="n">
        <v>614.2</v>
      </c>
      <c r="B771" s="7" t="n">
        <v>0</v>
      </c>
      <c r="C771" s="7" t="n">
        <v>0</v>
      </c>
      <c r="D771" s="7" t="n">
        <v>0</v>
      </c>
      <c r="E771" s="7" t="n">
        <v>0</v>
      </c>
      <c r="F771" s="7" t="n">
        <v>0</v>
      </c>
      <c r="G771" s="7" t="n">
        <v>0.379</v>
      </c>
      <c r="H771" s="7" t="n">
        <v>0</v>
      </c>
      <c r="I771" s="7" t="n">
        <v>0</v>
      </c>
      <c r="J771" s="7" t="n">
        <v>0</v>
      </c>
      <c r="K771" s="7" t="n">
        <v>0</v>
      </c>
      <c r="L771" s="7" t="n">
        <v>0</v>
      </c>
      <c r="M771" s="7" t="n">
        <v>0</v>
      </c>
      <c r="N771" s="7" t="n">
        <v>0</v>
      </c>
      <c r="O771" s="7" t="n">
        <v>0</v>
      </c>
      <c r="P771" s="8" t="n">
        <v>0</v>
      </c>
    </row>
    <row r="772" customFormat="false" ht="13.2" hidden="false" customHeight="false" outlineLevel="0" collapsed="false">
      <c r="A772" s="6" t="n">
        <v>614.3</v>
      </c>
      <c r="B772" s="7" t="n">
        <v>0</v>
      </c>
      <c r="C772" s="7" t="n">
        <v>0</v>
      </c>
      <c r="D772" s="7" t="n">
        <v>0</v>
      </c>
      <c r="E772" s="7" t="n">
        <v>0</v>
      </c>
      <c r="F772" s="7" t="n">
        <v>0</v>
      </c>
      <c r="G772" s="7" t="n">
        <v>0.445</v>
      </c>
      <c r="H772" s="7" t="n">
        <v>0</v>
      </c>
      <c r="I772" s="7" t="n">
        <v>0</v>
      </c>
      <c r="J772" s="7" t="n">
        <v>0</v>
      </c>
      <c r="K772" s="7" t="n">
        <v>0</v>
      </c>
      <c r="L772" s="7" t="n">
        <v>0</v>
      </c>
      <c r="M772" s="7" t="n">
        <v>0</v>
      </c>
      <c r="N772" s="7" t="n">
        <v>0</v>
      </c>
      <c r="O772" s="7" t="n">
        <v>0</v>
      </c>
      <c r="P772" s="8" t="n">
        <v>0</v>
      </c>
    </row>
    <row r="773" customFormat="false" ht="13.2" hidden="false" customHeight="false" outlineLevel="0" collapsed="false">
      <c r="A773" s="6" t="n">
        <v>614.4</v>
      </c>
      <c r="B773" s="7" t="n">
        <v>0</v>
      </c>
      <c r="C773" s="7" t="n">
        <v>0</v>
      </c>
      <c r="D773" s="7" t="n">
        <v>0</v>
      </c>
      <c r="E773" s="7" t="n">
        <v>0</v>
      </c>
      <c r="F773" s="7" t="n">
        <v>0</v>
      </c>
      <c r="G773" s="7" t="n">
        <v>0.513</v>
      </c>
      <c r="H773" s="7" t="n">
        <v>0</v>
      </c>
      <c r="I773" s="7" t="n">
        <v>0</v>
      </c>
      <c r="J773" s="7" t="n">
        <v>0</v>
      </c>
      <c r="K773" s="7" t="n">
        <v>0</v>
      </c>
      <c r="L773" s="7" t="n">
        <v>0</v>
      </c>
      <c r="M773" s="7" t="n">
        <v>0</v>
      </c>
      <c r="N773" s="7" t="n">
        <v>0</v>
      </c>
      <c r="O773" s="7" t="n">
        <v>0</v>
      </c>
      <c r="P773" s="8" t="n">
        <v>0</v>
      </c>
    </row>
    <row r="774" customFormat="false" ht="13.2" hidden="false" customHeight="false" outlineLevel="0" collapsed="false">
      <c r="A774" s="6" t="n">
        <v>614.5</v>
      </c>
      <c r="B774" s="7" t="n">
        <v>0</v>
      </c>
      <c r="C774" s="7" t="n">
        <v>0</v>
      </c>
      <c r="D774" s="7" t="n">
        <v>0</v>
      </c>
      <c r="E774" s="7" t="n">
        <v>0</v>
      </c>
      <c r="F774" s="7" t="n">
        <v>0</v>
      </c>
      <c r="G774" s="7" t="n">
        <v>0.58</v>
      </c>
      <c r="H774" s="7" t="n">
        <v>0</v>
      </c>
      <c r="I774" s="7" t="n">
        <v>0</v>
      </c>
      <c r="J774" s="7" t="n">
        <v>0</v>
      </c>
      <c r="K774" s="7" t="n">
        <v>0</v>
      </c>
      <c r="L774" s="7" t="n">
        <v>0</v>
      </c>
      <c r="M774" s="7" t="n">
        <v>0</v>
      </c>
      <c r="N774" s="7" t="n">
        <v>0</v>
      </c>
      <c r="O774" s="7" t="n">
        <v>0</v>
      </c>
      <c r="P774" s="8" t="n">
        <v>0</v>
      </c>
    </row>
    <row r="775" customFormat="false" ht="13.2" hidden="false" customHeight="false" outlineLevel="0" collapsed="false">
      <c r="A775" s="6" t="n">
        <v>614.6</v>
      </c>
      <c r="B775" s="7" t="n">
        <v>0</v>
      </c>
      <c r="C775" s="7" t="n">
        <v>0</v>
      </c>
      <c r="D775" s="7" t="n">
        <v>0</v>
      </c>
      <c r="E775" s="7" t="n">
        <v>0</v>
      </c>
      <c r="F775" s="7" t="n">
        <v>0</v>
      </c>
      <c r="G775" s="7" t="n">
        <v>0.646</v>
      </c>
      <c r="H775" s="7" t="n">
        <v>0</v>
      </c>
      <c r="I775" s="7" t="n">
        <v>0</v>
      </c>
      <c r="J775" s="7" t="n">
        <v>0</v>
      </c>
      <c r="K775" s="7" t="n">
        <v>0</v>
      </c>
      <c r="L775" s="7" t="n">
        <v>0</v>
      </c>
      <c r="M775" s="7" t="n">
        <v>0</v>
      </c>
      <c r="N775" s="7" t="n">
        <v>0</v>
      </c>
      <c r="O775" s="7" t="n">
        <v>0</v>
      </c>
      <c r="P775" s="8" t="n">
        <v>0</v>
      </c>
    </row>
    <row r="776" customFormat="false" ht="13.2" hidden="false" customHeight="false" outlineLevel="0" collapsed="false">
      <c r="A776" s="6" t="n">
        <v>614.7</v>
      </c>
      <c r="B776" s="7" t="n">
        <v>0</v>
      </c>
      <c r="C776" s="7" t="n">
        <v>0</v>
      </c>
      <c r="D776" s="7" t="n">
        <v>0</v>
      </c>
      <c r="E776" s="7" t="n">
        <v>0</v>
      </c>
      <c r="F776" s="7" t="n">
        <v>0</v>
      </c>
      <c r="G776" s="7" t="n">
        <v>0.707</v>
      </c>
      <c r="H776" s="7" t="n">
        <v>0</v>
      </c>
      <c r="I776" s="7" t="n">
        <v>0</v>
      </c>
      <c r="J776" s="7" t="n">
        <v>0</v>
      </c>
      <c r="K776" s="7" t="n">
        <v>0</v>
      </c>
      <c r="L776" s="7" t="n">
        <v>0</v>
      </c>
      <c r="M776" s="7" t="n">
        <v>0</v>
      </c>
      <c r="N776" s="7" t="n">
        <v>0</v>
      </c>
      <c r="O776" s="7" t="n">
        <v>0</v>
      </c>
      <c r="P776" s="8" t="n">
        <v>0</v>
      </c>
    </row>
    <row r="777" customFormat="false" ht="13.2" hidden="false" customHeight="false" outlineLevel="0" collapsed="false">
      <c r="A777" s="6" t="n">
        <v>614.8</v>
      </c>
      <c r="B777" s="7" t="n">
        <v>0</v>
      </c>
      <c r="C777" s="7" t="n">
        <v>0</v>
      </c>
      <c r="D777" s="7" t="n">
        <v>0</v>
      </c>
      <c r="E777" s="7" t="n">
        <v>0</v>
      </c>
      <c r="F777" s="7" t="n">
        <v>0</v>
      </c>
      <c r="G777" s="7" t="n">
        <v>0.763</v>
      </c>
      <c r="H777" s="7" t="n">
        <v>0</v>
      </c>
      <c r="I777" s="7" t="n">
        <v>0</v>
      </c>
      <c r="J777" s="7" t="n">
        <v>0</v>
      </c>
      <c r="K777" s="7" t="n">
        <v>0</v>
      </c>
      <c r="L777" s="7" t="n">
        <v>0</v>
      </c>
      <c r="M777" s="7" t="n">
        <v>0</v>
      </c>
      <c r="N777" s="7" t="n">
        <v>0</v>
      </c>
      <c r="O777" s="7" t="n">
        <v>0</v>
      </c>
      <c r="P777" s="8" t="n">
        <v>0</v>
      </c>
    </row>
    <row r="778" customFormat="false" ht="13.2" hidden="false" customHeight="false" outlineLevel="0" collapsed="false">
      <c r="A778" s="6" t="n">
        <v>614.9</v>
      </c>
      <c r="B778" s="7" t="n">
        <v>0</v>
      </c>
      <c r="C778" s="7" t="n">
        <v>0</v>
      </c>
      <c r="D778" s="7" t="n">
        <v>0</v>
      </c>
      <c r="E778" s="7" t="n">
        <v>0</v>
      </c>
      <c r="F778" s="7" t="n">
        <v>0</v>
      </c>
      <c r="G778" s="7" t="n">
        <v>0.812</v>
      </c>
      <c r="H778" s="7" t="n">
        <v>0</v>
      </c>
      <c r="I778" s="7" t="n">
        <v>0</v>
      </c>
      <c r="J778" s="7" t="n">
        <v>0</v>
      </c>
      <c r="K778" s="7" t="n">
        <v>0</v>
      </c>
      <c r="L778" s="7" t="n">
        <v>0</v>
      </c>
      <c r="M778" s="7" t="n">
        <v>0</v>
      </c>
      <c r="N778" s="7" t="n">
        <v>0</v>
      </c>
      <c r="O778" s="7" t="n">
        <v>0</v>
      </c>
      <c r="P778" s="8" t="n">
        <v>0</v>
      </c>
    </row>
    <row r="779" customFormat="false" ht="13.2" hidden="false" customHeight="false" outlineLevel="0" collapsed="false">
      <c r="A779" s="6" t="n">
        <v>615</v>
      </c>
      <c r="B779" s="7" t="n">
        <v>0</v>
      </c>
      <c r="C779" s="7" t="n">
        <v>0</v>
      </c>
      <c r="D779" s="7" t="n">
        <v>0</v>
      </c>
      <c r="E779" s="7" t="n">
        <v>0</v>
      </c>
      <c r="F779" s="7" t="n">
        <v>0</v>
      </c>
      <c r="G779" s="7" t="n">
        <v>0.853</v>
      </c>
      <c r="H779" s="7" t="n">
        <v>0</v>
      </c>
      <c r="I779" s="7" t="n">
        <v>0</v>
      </c>
      <c r="J779" s="7" t="n">
        <v>0</v>
      </c>
      <c r="K779" s="7" t="n">
        <v>0</v>
      </c>
      <c r="L779" s="7" t="n">
        <v>0</v>
      </c>
      <c r="M779" s="7" t="n">
        <v>0</v>
      </c>
      <c r="N779" s="7" t="n">
        <v>0</v>
      </c>
      <c r="O779" s="7" t="n">
        <v>0</v>
      </c>
      <c r="P779" s="8" t="n">
        <v>0</v>
      </c>
    </row>
    <row r="780" customFormat="false" ht="13.2" hidden="false" customHeight="false" outlineLevel="0" collapsed="false">
      <c r="A780" s="6" t="n">
        <v>615.1</v>
      </c>
      <c r="B780" s="7" t="n">
        <v>0</v>
      </c>
      <c r="C780" s="7" t="n">
        <v>0</v>
      </c>
      <c r="D780" s="7" t="n">
        <v>0</v>
      </c>
      <c r="E780" s="7" t="n">
        <v>0</v>
      </c>
      <c r="F780" s="7" t="n">
        <v>0</v>
      </c>
      <c r="G780" s="7" t="n">
        <v>0.887</v>
      </c>
      <c r="H780" s="7" t="n">
        <v>0</v>
      </c>
      <c r="I780" s="7" t="n">
        <v>0</v>
      </c>
      <c r="J780" s="7" t="n">
        <v>0</v>
      </c>
      <c r="K780" s="7" t="n">
        <v>0</v>
      </c>
      <c r="L780" s="7" t="n">
        <v>0</v>
      </c>
      <c r="M780" s="7" t="n">
        <v>0</v>
      </c>
      <c r="N780" s="7" t="n">
        <v>0</v>
      </c>
      <c r="O780" s="7" t="n">
        <v>0</v>
      </c>
      <c r="P780" s="8" t="n">
        <v>0</v>
      </c>
    </row>
    <row r="781" customFormat="false" ht="13.2" hidden="false" customHeight="false" outlineLevel="0" collapsed="false">
      <c r="A781" s="6" t="n">
        <v>615.2</v>
      </c>
      <c r="B781" s="7" t="n">
        <v>0</v>
      </c>
      <c r="C781" s="7" t="n">
        <v>0</v>
      </c>
      <c r="D781" s="7" t="n">
        <v>0</v>
      </c>
      <c r="E781" s="7" t="n">
        <v>0</v>
      </c>
      <c r="F781" s="7" t="n">
        <v>0</v>
      </c>
      <c r="G781" s="7" t="n">
        <v>0.914</v>
      </c>
      <c r="H781" s="7" t="n">
        <v>0</v>
      </c>
      <c r="I781" s="7" t="n">
        <v>0</v>
      </c>
      <c r="J781" s="7" t="n">
        <v>0</v>
      </c>
      <c r="K781" s="7" t="n">
        <v>0</v>
      </c>
      <c r="L781" s="7" t="n">
        <v>0</v>
      </c>
      <c r="M781" s="7" t="n">
        <v>0</v>
      </c>
      <c r="N781" s="7" t="n">
        <v>0</v>
      </c>
      <c r="O781" s="7" t="n">
        <v>0</v>
      </c>
      <c r="P781" s="8" t="n">
        <v>0</v>
      </c>
    </row>
    <row r="782" customFormat="false" ht="13.2" hidden="false" customHeight="false" outlineLevel="0" collapsed="false">
      <c r="A782" s="6" t="n">
        <v>615.3</v>
      </c>
      <c r="B782" s="7" t="n">
        <v>0</v>
      </c>
      <c r="C782" s="7" t="n">
        <v>0</v>
      </c>
      <c r="D782" s="7" t="n">
        <v>0</v>
      </c>
      <c r="E782" s="7" t="n">
        <v>0</v>
      </c>
      <c r="F782" s="7" t="n">
        <v>0</v>
      </c>
      <c r="G782" s="7" t="n">
        <v>0.934</v>
      </c>
      <c r="H782" s="7" t="n">
        <v>0</v>
      </c>
      <c r="I782" s="7" t="n">
        <v>0</v>
      </c>
      <c r="J782" s="7" t="n">
        <v>0</v>
      </c>
      <c r="K782" s="7" t="n">
        <v>0</v>
      </c>
      <c r="L782" s="7" t="n">
        <v>0</v>
      </c>
      <c r="M782" s="7" t="n">
        <v>0</v>
      </c>
      <c r="N782" s="7" t="n">
        <v>0</v>
      </c>
      <c r="O782" s="7" t="n">
        <v>0</v>
      </c>
      <c r="P782" s="8" t="n">
        <v>0</v>
      </c>
    </row>
    <row r="783" customFormat="false" ht="13.2" hidden="false" customHeight="false" outlineLevel="0" collapsed="false">
      <c r="A783" s="6" t="n">
        <v>615.4</v>
      </c>
      <c r="B783" s="7" t="n">
        <v>0</v>
      </c>
      <c r="C783" s="7" t="n">
        <v>0</v>
      </c>
      <c r="D783" s="7" t="n">
        <v>0</v>
      </c>
      <c r="E783" s="7" t="n">
        <v>0</v>
      </c>
      <c r="F783" s="7" t="n">
        <v>0</v>
      </c>
      <c r="G783" s="7" t="n">
        <v>0.95</v>
      </c>
      <c r="H783" s="7" t="n">
        <v>0</v>
      </c>
      <c r="I783" s="7" t="n">
        <v>0</v>
      </c>
      <c r="J783" s="7" t="n">
        <v>0</v>
      </c>
      <c r="K783" s="7" t="n">
        <v>0</v>
      </c>
      <c r="L783" s="7" t="n">
        <v>0</v>
      </c>
      <c r="M783" s="7" t="n">
        <v>0</v>
      </c>
      <c r="N783" s="7" t="n">
        <v>0</v>
      </c>
      <c r="O783" s="7" t="n">
        <v>0</v>
      </c>
      <c r="P783" s="8" t="n">
        <v>0</v>
      </c>
    </row>
    <row r="784" customFormat="false" ht="13.2" hidden="false" customHeight="false" outlineLevel="0" collapsed="false">
      <c r="A784" s="6" t="n">
        <v>615.5</v>
      </c>
      <c r="B784" s="7" t="n">
        <v>0</v>
      </c>
      <c r="C784" s="7" t="n">
        <v>0</v>
      </c>
      <c r="D784" s="7" t="n">
        <v>0</v>
      </c>
      <c r="E784" s="7" t="n">
        <v>0</v>
      </c>
      <c r="F784" s="7" t="n">
        <v>0</v>
      </c>
      <c r="G784" s="7" t="n">
        <v>0.961</v>
      </c>
      <c r="H784" s="7" t="n">
        <v>0</v>
      </c>
      <c r="I784" s="7" t="n">
        <v>0</v>
      </c>
      <c r="J784" s="7" t="n">
        <v>0</v>
      </c>
      <c r="K784" s="7" t="n">
        <v>0</v>
      </c>
      <c r="L784" s="7" t="n">
        <v>0</v>
      </c>
      <c r="M784" s="7" t="n">
        <v>0</v>
      </c>
      <c r="N784" s="7" t="n">
        <v>0</v>
      </c>
      <c r="O784" s="7" t="n">
        <v>0</v>
      </c>
      <c r="P784" s="8" t="n">
        <v>0</v>
      </c>
    </row>
    <row r="785" customFormat="false" ht="13.2" hidden="false" customHeight="false" outlineLevel="0" collapsed="false">
      <c r="A785" s="6" t="n">
        <v>615.6</v>
      </c>
      <c r="B785" s="7" t="n">
        <v>0</v>
      </c>
      <c r="C785" s="7" t="n">
        <v>0</v>
      </c>
      <c r="D785" s="7" t="n">
        <v>0</v>
      </c>
      <c r="E785" s="7" t="n">
        <v>0</v>
      </c>
      <c r="F785" s="7" t="n">
        <v>0</v>
      </c>
      <c r="G785" s="7" t="n">
        <v>0.97</v>
      </c>
      <c r="H785" s="7" t="n">
        <v>0</v>
      </c>
      <c r="I785" s="7" t="n">
        <v>0</v>
      </c>
      <c r="J785" s="7" t="n">
        <v>0</v>
      </c>
      <c r="K785" s="7" t="n">
        <v>0</v>
      </c>
      <c r="L785" s="7" t="n">
        <v>0</v>
      </c>
      <c r="M785" s="7" t="n">
        <v>0</v>
      </c>
      <c r="N785" s="7" t="n">
        <v>0</v>
      </c>
      <c r="O785" s="7" t="n">
        <v>0</v>
      </c>
      <c r="P785" s="8" t="n">
        <v>0</v>
      </c>
    </row>
    <row r="786" customFormat="false" ht="13.2" hidden="false" customHeight="false" outlineLevel="0" collapsed="false">
      <c r="A786" s="6" t="n">
        <v>615.7</v>
      </c>
      <c r="B786" s="7" t="n">
        <v>0</v>
      </c>
      <c r="C786" s="7" t="n">
        <v>0</v>
      </c>
      <c r="D786" s="7" t="n">
        <v>0</v>
      </c>
      <c r="E786" s="7" t="n">
        <v>0</v>
      </c>
      <c r="F786" s="7" t="n">
        <v>0</v>
      </c>
      <c r="G786" s="7" t="n">
        <v>0.978</v>
      </c>
      <c r="H786" s="7" t="n">
        <v>0</v>
      </c>
      <c r="I786" s="7" t="n">
        <v>0</v>
      </c>
      <c r="J786" s="7" t="n">
        <v>0</v>
      </c>
      <c r="K786" s="7" t="n">
        <v>0</v>
      </c>
      <c r="L786" s="7" t="n">
        <v>0</v>
      </c>
      <c r="M786" s="7" t="n">
        <v>0</v>
      </c>
      <c r="N786" s="7" t="n">
        <v>0</v>
      </c>
      <c r="O786" s="7" t="n">
        <v>0</v>
      </c>
      <c r="P786" s="8" t="n">
        <v>0</v>
      </c>
    </row>
    <row r="787" customFormat="false" ht="13.2" hidden="false" customHeight="false" outlineLevel="0" collapsed="false">
      <c r="A787" s="6" t="n">
        <v>615.8</v>
      </c>
      <c r="B787" s="7" t="n">
        <v>0</v>
      </c>
      <c r="C787" s="7" t="n">
        <v>0</v>
      </c>
      <c r="D787" s="7" t="n">
        <v>0</v>
      </c>
      <c r="E787" s="7" t="n">
        <v>0</v>
      </c>
      <c r="F787" s="7" t="n">
        <v>0</v>
      </c>
      <c r="G787" s="7" t="n">
        <v>0.984</v>
      </c>
      <c r="H787" s="7" t="n">
        <v>0</v>
      </c>
      <c r="I787" s="7" t="n">
        <v>0</v>
      </c>
      <c r="J787" s="7" t="n">
        <v>0</v>
      </c>
      <c r="K787" s="7" t="n">
        <v>0</v>
      </c>
      <c r="L787" s="7" t="n">
        <v>0</v>
      </c>
      <c r="M787" s="7" t="n">
        <v>0</v>
      </c>
      <c r="N787" s="7" t="n">
        <v>0</v>
      </c>
      <c r="O787" s="7" t="n">
        <v>0</v>
      </c>
      <c r="P787" s="8" t="n">
        <v>0</v>
      </c>
    </row>
    <row r="788" customFormat="false" ht="13.2" hidden="false" customHeight="false" outlineLevel="0" collapsed="false">
      <c r="A788" s="6" t="n">
        <v>615.9</v>
      </c>
      <c r="B788" s="7" t="n">
        <v>0</v>
      </c>
      <c r="C788" s="7" t="n">
        <v>0</v>
      </c>
      <c r="D788" s="7" t="n">
        <v>0</v>
      </c>
      <c r="E788" s="7" t="n">
        <v>0</v>
      </c>
      <c r="F788" s="7" t="n">
        <v>0</v>
      </c>
      <c r="G788" s="7" t="n">
        <v>0.989</v>
      </c>
      <c r="H788" s="7" t="n">
        <v>0</v>
      </c>
      <c r="I788" s="7" t="n">
        <v>0</v>
      </c>
      <c r="J788" s="7" t="n">
        <v>0</v>
      </c>
      <c r="K788" s="7" t="n">
        <v>0</v>
      </c>
      <c r="L788" s="7" t="n">
        <v>0</v>
      </c>
      <c r="M788" s="7" t="n">
        <v>0</v>
      </c>
      <c r="N788" s="7" t="n">
        <v>0</v>
      </c>
      <c r="O788" s="7" t="n">
        <v>0</v>
      </c>
      <c r="P788" s="8" t="n">
        <v>0</v>
      </c>
    </row>
    <row r="789" customFormat="false" ht="13.2" hidden="false" customHeight="false" outlineLevel="0" collapsed="false">
      <c r="A789" s="6" t="n">
        <v>616</v>
      </c>
      <c r="B789" s="7" t="n">
        <v>0</v>
      </c>
      <c r="C789" s="7" t="n">
        <v>0</v>
      </c>
      <c r="D789" s="7" t="n">
        <v>0</v>
      </c>
      <c r="E789" s="7" t="n">
        <v>0</v>
      </c>
      <c r="F789" s="7" t="n">
        <v>0</v>
      </c>
      <c r="G789" s="7" t="n">
        <v>0.993</v>
      </c>
      <c r="H789" s="7" t="n">
        <v>0</v>
      </c>
      <c r="I789" s="7" t="n">
        <v>0</v>
      </c>
      <c r="J789" s="7" t="n">
        <v>0</v>
      </c>
      <c r="K789" s="7" t="n">
        <v>0</v>
      </c>
      <c r="L789" s="7" t="n">
        <v>0</v>
      </c>
      <c r="M789" s="7" t="n">
        <v>0</v>
      </c>
      <c r="N789" s="7" t="n">
        <v>0</v>
      </c>
      <c r="O789" s="7" t="n">
        <v>0</v>
      </c>
      <c r="P789" s="8" t="n">
        <v>0</v>
      </c>
    </row>
    <row r="790" customFormat="false" ht="13.2" hidden="false" customHeight="false" outlineLevel="0" collapsed="false">
      <c r="A790" s="6" t="n">
        <v>616.1</v>
      </c>
      <c r="B790" s="7" t="n">
        <v>0</v>
      </c>
      <c r="C790" s="7" t="n">
        <v>0</v>
      </c>
      <c r="D790" s="7" t="n">
        <v>0</v>
      </c>
      <c r="E790" s="7" t="n">
        <v>0</v>
      </c>
      <c r="F790" s="7" t="n">
        <v>0</v>
      </c>
      <c r="G790" s="7" t="n">
        <v>0.997</v>
      </c>
      <c r="H790" s="7" t="n">
        <v>0</v>
      </c>
      <c r="I790" s="7" t="n">
        <v>0</v>
      </c>
      <c r="J790" s="7" t="n">
        <v>0</v>
      </c>
      <c r="K790" s="7" t="n">
        <v>0</v>
      </c>
      <c r="L790" s="7" t="n">
        <v>0</v>
      </c>
      <c r="M790" s="7" t="n">
        <v>0</v>
      </c>
      <c r="N790" s="7" t="n">
        <v>0</v>
      </c>
      <c r="O790" s="7" t="n">
        <v>0</v>
      </c>
      <c r="P790" s="8" t="n">
        <v>0</v>
      </c>
    </row>
    <row r="791" customFormat="false" ht="13.2" hidden="false" customHeight="false" outlineLevel="0" collapsed="false">
      <c r="A791" s="6" t="n">
        <v>616.2</v>
      </c>
      <c r="B791" s="7" t="n">
        <v>0</v>
      </c>
      <c r="C791" s="7" t="n">
        <v>0</v>
      </c>
      <c r="D791" s="7" t="n">
        <v>0</v>
      </c>
      <c r="E791" s="7" t="n">
        <v>0</v>
      </c>
      <c r="F791" s="7" t="n">
        <v>0</v>
      </c>
      <c r="G791" s="7" t="n">
        <v>0.998</v>
      </c>
      <c r="H791" s="7" t="n">
        <v>0</v>
      </c>
      <c r="I791" s="7" t="n">
        <v>0</v>
      </c>
      <c r="J791" s="7" t="n">
        <v>0</v>
      </c>
      <c r="K791" s="7" t="n">
        <v>0</v>
      </c>
      <c r="L791" s="7" t="n">
        <v>0</v>
      </c>
      <c r="M791" s="7" t="n">
        <v>0</v>
      </c>
      <c r="N791" s="7" t="n">
        <v>0</v>
      </c>
      <c r="O791" s="7" t="n">
        <v>0</v>
      </c>
      <c r="P791" s="8" t="n">
        <v>0</v>
      </c>
    </row>
    <row r="792" customFormat="false" ht="13.2" hidden="false" customHeight="false" outlineLevel="0" collapsed="false">
      <c r="A792" s="6" t="n">
        <v>616.3</v>
      </c>
      <c r="B792" s="7" t="n">
        <v>0</v>
      </c>
      <c r="C792" s="7" t="n">
        <v>0</v>
      </c>
      <c r="D792" s="7" t="n">
        <v>0</v>
      </c>
      <c r="E792" s="7" t="n">
        <v>0</v>
      </c>
      <c r="F792" s="7" t="n">
        <v>0</v>
      </c>
      <c r="G792" s="7" t="n">
        <v>0.999</v>
      </c>
      <c r="H792" s="7" t="n">
        <v>0</v>
      </c>
      <c r="I792" s="7" t="n">
        <v>0</v>
      </c>
      <c r="J792" s="7" t="n">
        <v>0</v>
      </c>
      <c r="K792" s="7" t="n">
        <v>0</v>
      </c>
      <c r="L792" s="7" t="n">
        <v>0</v>
      </c>
      <c r="M792" s="7" t="n">
        <v>0</v>
      </c>
      <c r="N792" s="7" t="n">
        <v>0</v>
      </c>
      <c r="O792" s="7" t="n">
        <v>0</v>
      </c>
      <c r="P792" s="8" t="n">
        <v>0</v>
      </c>
    </row>
    <row r="793" customFormat="false" ht="13.2" hidden="false" customHeight="false" outlineLevel="0" collapsed="false">
      <c r="A793" s="6" t="n">
        <v>616.4</v>
      </c>
      <c r="B793" s="7" t="n">
        <v>0</v>
      </c>
      <c r="C793" s="7" t="n">
        <v>0</v>
      </c>
      <c r="D793" s="7" t="n">
        <v>0</v>
      </c>
      <c r="E793" s="7" t="n">
        <v>0</v>
      </c>
      <c r="F793" s="7" t="n">
        <v>0</v>
      </c>
      <c r="G793" s="7" t="n">
        <v>0.998</v>
      </c>
      <c r="H793" s="7" t="n">
        <v>0</v>
      </c>
      <c r="I793" s="7" t="n">
        <v>0</v>
      </c>
      <c r="J793" s="7" t="n">
        <v>0</v>
      </c>
      <c r="K793" s="7" t="n">
        <v>0</v>
      </c>
      <c r="L793" s="7" t="n">
        <v>0</v>
      </c>
      <c r="M793" s="7" t="n">
        <v>0</v>
      </c>
      <c r="N793" s="7" t="n">
        <v>0</v>
      </c>
      <c r="O793" s="7" t="n">
        <v>0</v>
      </c>
      <c r="P793" s="8" t="n">
        <v>0</v>
      </c>
    </row>
    <row r="794" customFormat="false" ht="13.2" hidden="false" customHeight="false" outlineLevel="0" collapsed="false">
      <c r="A794" s="6" t="n">
        <v>616.5</v>
      </c>
      <c r="B794" s="7" t="n">
        <v>0</v>
      </c>
      <c r="C794" s="7" t="n">
        <v>0</v>
      </c>
      <c r="D794" s="7" t="n">
        <v>0</v>
      </c>
      <c r="E794" s="7" t="n">
        <v>0</v>
      </c>
      <c r="F794" s="7" t="n">
        <v>0</v>
      </c>
      <c r="G794" s="7" t="n">
        <v>0.997</v>
      </c>
      <c r="H794" s="7" t="n">
        <v>0</v>
      </c>
      <c r="I794" s="7" t="n">
        <v>0</v>
      </c>
      <c r="J794" s="7" t="n">
        <v>0</v>
      </c>
      <c r="K794" s="7" t="n">
        <v>0</v>
      </c>
      <c r="L794" s="7" t="n">
        <v>0</v>
      </c>
      <c r="M794" s="7" t="n">
        <v>0</v>
      </c>
      <c r="N794" s="7" t="n">
        <v>0</v>
      </c>
      <c r="O794" s="7" t="n">
        <v>0</v>
      </c>
      <c r="P794" s="8" t="n">
        <v>0</v>
      </c>
    </row>
    <row r="795" customFormat="false" ht="13.2" hidden="false" customHeight="false" outlineLevel="0" collapsed="false">
      <c r="A795" s="6" t="n">
        <v>616.6</v>
      </c>
      <c r="B795" s="7" t="n">
        <v>0</v>
      </c>
      <c r="C795" s="7" t="n">
        <v>0</v>
      </c>
      <c r="D795" s="7" t="n">
        <v>0</v>
      </c>
      <c r="E795" s="7" t="n">
        <v>0</v>
      </c>
      <c r="F795" s="7" t="n">
        <v>0</v>
      </c>
      <c r="G795" s="7" t="n">
        <v>0.995</v>
      </c>
      <c r="H795" s="7" t="n">
        <v>0</v>
      </c>
      <c r="I795" s="7" t="n">
        <v>0</v>
      </c>
      <c r="J795" s="7" t="n">
        <v>0</v>
      </c>
      <c r="K795" s="7" t="n">
        <v>0</v>
      </c>
      <c r="L795" s="7" t="n">
        <v>0</v>
      </c>
      <c r="M795" s="7" t="n">
        <v>0</v>
      </c>
      <c r="N795" s="7" t="n">
        <v>0</v>
      </c>
      <c r="O795" s="7" t="n">
        <v>0</v>
      </c>
      <c r="P795" s="8" t="n">
        <v>0</v>
      </c>
    </row>
    <row r="796" customFormat="false" ht="13.2" hidden="false" customHeight="false" outlineLevel="0" collapsed="false">
      <c r="A796" s="6" t="n">
        <v>616.7</v>
      </c>
      <c r="B796" s="7" t="n">
        <v>0</v>
      </c>
      <c r="C796" s="7" t="n">
        <v>0</v>
      </c>
      <c r="D796" s="7" t="n">
        <v>0</v>
      </c>
      <c r="E796" s="7" t="n">
        <v>0</v>
      </c>
      <c r="F796" s="7" t="n">
        <v>0</v>
      </c>
      <c r="G796" s="7" t="n">
        <v>0.994</v>
      </c>
      <c r="H796" s="7" t="n">
        <v>0</v>
      </c>
      <c r="I796" s="7" t="n">
        <v>0</v>
      </c>
      <c r="J796" s="7" t="n">
        <v>0</v>
      </c>
      <c r="K796" s="7" t="n">
        <v>0</v>
      </c>
      <c r="L796" s="7" t="n">
        <v>0</v>
      </c>
      <c r="M796" s="7" t="n">
        <v>0</v>
      </c>
      <c r="N796" s="7" t="n">
        <v>0</v>
      </c>
      <c r="O796" s="7" t="n">
        <v>0</v>
      </c>
      <c r="P796" s="8" t="n">
        <v>0</v>
      </c>
    </row>
    <row r="797" customFormat="false" ht="13.2" hidden="false" customHeight="false" outlineLevel="0" collapsed="false">
      <c r="A797" s="6" t="n">
        <v>616.8</v>
      </c>
      <c r="B797" s="7" t="n">
        <v>0</v>
      </c>
      <c r="C797" s="7" t="n">
        <v>0</v>
      </c>
      <c r="D797" s="7" t="n">
        <v>0</v>
      </c>
      <c r="E797" s="7" t="n">
        <v>0</v>
      </c>
      <c r="F797" s="7" t="n">
        <v>0</v>
      </c>
      <c r="G797" s="7" t="n">
        <v>0.993</v>
      </c>
      <c r="H797" s="7" t="n">
        <v>0</v>
      </c>
      <c r="I797" s="7" t="n">
        <v>0</v>
      </c>
      <c r="J797" s="7" t="n">
        <v>0</v>
      </c>
      <c r="K797" s="7" t="n">
        <v>0</v>
      </c>
      <c r="L797" s="7" t="n">
        <v>0</v>
      </c>
      <c r="M797" s="7" t="n">
        <v>0</v>
      </c>
      <c r="N797" s="7" t="n">
        <v>0</v>
      </c>
      <c r="O797" s="7" t="n">
        <v>0</v>
      </c>
      <c r="P797" s="8" t="n">
        <v>0</v>
      </c>
    </row>
    <row r="798" customFormat="false" ht="13.2" hidden="false" customHeight="false" outlineLevel="0" collapsed="false">
      <c r="A798" s="6" t="n">
        <v>616.9</v>
      </c>
      <c r="B798" s="7" t="n">
        <v>0</v>
      </c>
      <c r="C798" s="7" t="n">
        <v>0</v>
      </c>
      <c r="D798" s="7" t="n">
        <v>0</v>
      </c>
      <c r="E798" s="7" t="n">
        <v>0</v>
      </c>
      <c r="F798" s="7" t="n">
        <v>0</v>
      </c>
      <c r="G798" s="7" t="n">
        <v>0.992</v>
      </c>
      <c r="H798" s="7" t="n">
        <v>0</v>
      </c>
      <c r="I798" s="7" t="n">
        <v>0</v>
      </c>
      <c r="J798" s="7" t="n">
        <v>0</v>
      </c>
      <c r="K798" s="7" t="n">
        <v>0</v>
      </c>
      <c r="L798" s="7" t="n">
        <v>0</v>
      </c>
      <c r="M798" s="7" t="n">
        <v>0</v>
      </c>
      <c r="N798" s="7" t="n">
        <v>0</v>
      </c>
      <c r="O798" s="7" t="n">
        <v>0</v>
      </c>
      <c r="P798" s="8" t="n">
        <v>0</v>
      </c>
    </row>
    <row r="799" customFormat="false" ht="13.2" hidden="false" customHeight="false" outlineLevel="0" collapsed="false">
      <c r="A799" s="6" t="n">
        <v>617</v>
      </c>
      <c r="B799" s="7" t="n">
        <v>0</v>
      </c>
      <c r="C799" s="7" t="n">
        <v>0</v>
      </c>
      <c r="D799" s="7" t="n">
        <v>0</v>
      </c>
      <c r="E799" s="7" t="n">
        <v>0</v>
      </c>
      <c r="F799" s="7" t="n">
        <v>0</v>
      </c>
      <c r="G799" s="7" t="n">
        <v>0.993</v>
      </c>
      <c r="H799" s="7" t="n">
        <v>0</v>
      </c>
      <c r="I799" s="7" t="n">
        <v>0</v>
      </c>
      <c r="J799" s="7" t="n">
        <v>0</v>
      </c>
      <c r="K799" s="7" t="n">
        <v>0</v>
      </c>
      <c r="L799" s="7" t="n">
        <v>0</v>
      </c>
      <c r="M799" s="7" t="n">
        <v>0</v>
      </c>
      <c r="N799" s="7" t="n">
        <v>0</v>
      </c>
      <c r="O799" s="7" t="n">
        <v>0</v>
      </c>
      <c r="P799" s="8" t="n">
        <v>0</v>
      </c>
    </row>
    <row r="800" customFormat="false" ht="13.2" hidden="false" customHeight="false" outlineLevel="0" collapsed="false">
      <c r="A800" s="6" t="n">
        <v>617.1</v>
      </c>
      <c r="B800" s="7" t="n">
        <v>0</v>
      </c>
      <c r="C800" s="7" t="n">
        <v>0</v>
      </c>
      <c r="D800" s="7" t="n">
        <v>0</v>
      </c>
      <c r="E800" s="7" t="n">
        <v>0</v>
      </c>
      <c r="F800" s="7" t="n">
        <v>0</v>
      </c>
      <c r="G800" s="7" t="n">
        <v>0.995</v>
      </c>
      <c r="H800" s="7" t="n">
        <v>0</v>
      </c>
      <c r="I800" s="7" t="n">
        <v>0</v>
      </c>
      <c r="J800" s="7" t="n">
        <v>0</v>
      </c>
      <c r="K800" s="7" t="n">
        <v>0</v>
      </c>
      <c r="L800" s="7" t="n">
        <v>0</v>
      </c>
      <c r="M800" s="7" t="n">
        <v>0</v>
      </c>
      <c r="N800" s="7" t="n">
        <v>0</v>
      </c>
      <c r="O800" s="7" t="n">
        <v>0</v>
      </c>
      <c r="P800" s="8" t="n">
        <v>0</v>
      </c>
    </row>
    <row r="801" customFormat="false" ht="13.2" hidden="false" customHeight="false" outlineLevel="0" collapsed="false">
      <c r="A801" s="6" t="n">
        <v>617.2</v>
      </c>
      <c r="B801" s="7" t="n">
        <v>0</v>
      </c>
      <c r="C801" s="7" t="n">
        <v>0</v>
      </c>
      <c r="D801" s="7" t="n">
        <v>0</v>
      </c>
      <c r="E801" s="7" t="n">
        <v>0</v>
      </c>
      <c r="F801" s="7" t="n">
        <v>0</v>
      </c>
      <c r="G801" s="7" t="n">
        <v>0.997</v>
      </c>
      <c r="H801" s="7" t="n">
        <v>0</v>
      </c>
      <c r="I801" s="7" t="n">
        <v>0</v>
      </c>
      <c r="J801" s="7" t="n">
        <v>0</v>
      </c>
      <c r="K801" s="7" t="n">
        <v>0</v>
      </c>
      <c r="L801" s="7" t="n">
        <v>0</v>
      </c>
      <c r="M801" s="7" t="n">
        <v>0</v>
      </c>
      <c r="N801" s="7" t="n">
        <v>0</v>
      </c>
      <c r="O801" s="7" t="n">
        <v>0</v>
      </c>
      <c r="P801" s="8" t="n">
        <v>0</v>
      </c>
    </row>
    <row r="802" customFormat="false" ht="13.2" hidden="false" customHeight="false" outlineLevel="0" collapsed="false">
      <c r="A802" s="6" t="n">
        <v>617.3</v>
      </c>
      <c r="B802" s="7" t="n">
        <v>0</v>
      </c>
      <c r="C802" s="7" t="n">
        <v>0</v>
      </c>
      <c r="D802" s="7" t="n">
        <v>0</v>
      </c>
      <c r="E802" s="7" t="n">
        <v>0</v>
      </c>
      <c r="F802" s="7" t="n">
        <v>0</v>
      </c>
      <c r="G802" s="7" t="n">
        <v>0.998</v>
      </c>
      <c r="H802" s="7" t="n">
        <v>0</v>
      </c>
      <c r="I802" s="7" t="n">
        <v>0</v>
      </c>
      <c r="J802" s="7" t="n">
        <v>0</v>
      </c>
      <c r="K802" s="7" t="n">
        <v>0</v>
      </c>
      <c r="L802" s="7" t="n">
        <v>0</v>
      </c>
      <c r="M802" s="7" t="n">
        <v>0</v>
      </c>
      <c r="N802" s="7" t="n">
        <v>0</v>
      </c>
      <c r="O802" s="7" t="n">
        <v>0</v>
      </c>
      <c r="P802" s="8" t="n">
        <v>0</v>
      </c>
    </row>
    <row r="803" customFormat="false" ht="13.2" hidden="false" customHeight="false" outlineLevel="0" collapsed="false">
      <c r="A803" s="6" t="n">
        <v>617.4</v>
      </c>
      <c r="B803" s="7" t="n">
        <v>0</v>
      </c>
      <c r="C803" s="7" t="n">
        <v>0</v>
      </c>
      <c r="D803" s="7" t="n">
        <v>0</v>
      </c>
      <c r="E803" s="7" t="n">
        <v>0</v>
      </c>
      <c r="F803" s="7" t="n">
        <v>0</v>
      </c>
      <c r="G803" s="7" t="n">
        <v>1</v>
      </c>
      <c r="H803" s="7" t="n">
        <v>0</v>
      </c>
      <c r="I803" s="7" t="n">
        <v>0</v>
      </c>
      <c r="J803" s="7" t="n">
        <v>0</v>
      </c>
      <c r="K803" s="7" t="n">
        <v>0</v>
      </c>
      <c r="L803" s="7" t="n">
        <v>0</v>
      </c>
      <c r="M803" s="7" t="n">
        <v>0</v>
      </c>
      <c r="N803" s="7" t="n">
        <v>0</v>
      </c>
      <c r="O803" s="7" t="n">
        <v>0</v>
      </c>
      <c r="P803" s="8" t="n">
        <v>0</v>
      </c>
    </row>
    <row r="804" customFormat="false" ht="13.2" hidden="false" customHeight="false" outlineLevel="0" collapsed="false">
      <c r="A804" s="6" t="n">
        <v>617.5</v>
      </c>
      <c r="B804" s="7" t="n">
        <v>0</v>
      </c>
      <c r="C804" s="7" t="n">
        <v>0</v>
      </c>
      <c r="D804" s="7" t="n">
        <v>0</v>
      </c>
      <c r="E804" s="7" t="n">
        <v>0</v>
      </c>
      <c r="F804" s="7" t="n">
        <v>0</v>
      </c>
      <c r="G804" s="7" t="n">
        <v>1</v>
      </c>
      <c r="H804" s="7" t="n">
        <v>0</v>
      </c>
      <c r="I804" s="7" t="n">
        <v>0</v>
      </c>
      <c r="J804" s="7" t="n">
        <v>0</v>
      </c>
      <c r="K804" s="7" t="n">
        <v>0</v>
      </c>
      <c r="L804" s="7" t="n">
        <v>0</v>
      </c>
      <c r="M804" s="7" t="n">
        <v>0</v>
      </c>
      <c r="N804" s="7" t="n">
        <v>0</v>
      </c>
      <c r="O804" s="7" t="n">
        <v>0</v>
      </c>
      <c r="P804" s="8" t="n">
        <v>0</v>
      </c>
    </row>
    <row r="805" customFormat="false" ht="13.2" hidden="false" customHeight="false" outlineLevel="0" collapsed="false">
      <c r="A805" s="6" t="n">
        <v>617.6</v>
      </c>
      <c r="B805" s="7" t="n">
        <v>0</v>
      </c>
      <c r="C805" s="7" t="n">
        <v>0</v>
      </c>
      <c r="D805" s="7" t="n">
        <v>0</v>
      </c>
      <c r="E805" s="7" t="n">
        <v>0</v>
      </c>
      <c r="F805" s="7" t="n">
        <v>0</v>
      </c>
      <c r="G805" s="7" t="n">
        <v>0.999</v>
      </c>
      <c r="H805" s="7" t="n">
        <v>0</v>
      </c>
      <c r="I805" s="7" t="n">
        <v>0</v>
      </c>
      <c r="J805" s="7" t="n">
        <v>0</v>
      </c>
      <c r="K805" s="7" t="n">
        <v>0</v>
      </c>
      <c r="L805" s="7" t="n">
        <v>0</v>
      </c>
      <c r="M805" s="7" t="n">
        <v>0</v>
      </c>
      <c r="N805" s="7" t="n">
        <v>0</v>
      </c>
      <c r="O805" s="7" t="n">
        <v>0</v>
      </c>
      <c r="P805" s="8" t="n">
        <v>0</v>
      </c>
    </row>
    <row r="806" customFormat="false" ht="13.2" hidden="false" customHeight="false" outlineLevel="0" collapsed="false">
      <c r="A806" s="6" t="n">
        <v>617.7</v>
      </c>
      <c r="B806" s="7" t="n">
        <v>0</v>
      </c>
      <c r="C806" s="7" t="n">
        <v>0</v>
      </c>
      <c r="D806" s="7" t="n">
        <v>0</v>
      </c>
      <c r="E806" s="7" t="n">
        <v>0</v>
      </c>
      <c r="F806" s="7" t="n">
        <v>0</v>
      </c>
      <c r="G806" s="7" t="n">
        <v>0.998</v>
      </c>
      <c r="H806" s="7" t="n">
        <v>0</v>
      </c>
      <c r="I806" s="7" t="n">
        <v>0</v>
      </c>
      <c r="J806" s="7" t="n">
        <v>0</v>
      </c>
      <c r="K806" s="7" t="n">
        <v>0</v>
      </c>
      <c r="L806" s="7" t="n">
        <v>0</v>
      </c>
      <c r="M806" s="7" t="n">
        <v>0</v>
      </c>
      <c r="N806" s="7" t="n">
        <v>0</v>
      </c>
      <c r="O806" s="7" t="n">
        <v>0</v>
      </c>
      <c r="P806" s="8" t="n">
        <v>0</v>
      </c>
    </row>
    <row r="807" customFormat="false" ht="13.2" hidden="false" customHeight="false" outlineLevel="0" collapsed="false">
      <c r="A807" s="6" t="n">
        <v>617.8</v>
      </c>
      <c r="B807" s="7" t="n">
        <v>0</v>
      </c>
      <c r="C807" s="7" t="n">
        <v>0</v>
      </c>
      <c r="D807" s="7" t="n">
        <v>0</v>
      </c>
      <c r="E807" s="7" t="n">
        <v>0</v>
      </c>
      <c r="F807" s="7" t="n">
        <v>0</v>
      </c>
      <c r="G807" s="7" t="n">
        <v>0.996</v>
      </c>
      <c r="H807" s="7" t="n">
        <v>0</v>
      </c>
      <c r="I807" s="7" t="n">
        <v>0</v>
      </c>
      <c r="J807" s="7" t="n">
        <v>0</v>
      </c>
      <c r="K807" s="7" t="n">
        <v>0</v>
      </c>
      <c r="L807" s="7" t="n">
        <v>0</v>
      </c>
      <c r="M807" s="7" t="n">
        <v>0</v>
      </c>
      <c r="N807" s="7" t="n">
        <v>0</v>
      </c>
      <c r="O807" s="7" t="n">
        <v>0</v>
      </c>
      <c r="P807" s="8" t="n">
        <v>0</v>
      </c>
    </row>
    <row r="808" customFormat="false" ht="13.2" hidden="false" customHeight="false" outlineLevel="0" collapsed="false">
      <c r="A808" s="6" t="n">
        <v>617.9</v>
      </c>
      <c r="B808" s="7" t="n">
        <v>0</v>
      </c>
      <c r="C808" s="7" t="n">
        <v>0</v>
      </c>
      <c r="D808" s="7" t="n">
        <v>0</v>
      </c>
      <c r="E808" s="7" t="n">
        <v>0</v>
      </c>
      <c r="F808" s="7" t="n">
        <v>0</v>
      </c>
      <c r="G808" s="7" t="n">
        <v>0.994</v>
      </c>
      <c r="H808" s="7" t="n">
        <v>0</v>
      </c>
      <c r="I808" s="7" t="n">
        <v>0</v>
      </c>
      <c r="J808" s="7" t="n">
        <v>0</v>
      </c>
      <c r="K808" s="7" t="n">
        <v>0</v>
      </c>
      <c r="L808" s="7" t="n">
        <v>0</v>
      </c>
      <c r="M808" s="7" t="n">
        <v>0</v>
      </c>
      <c r="N808" s="7" t="n">
        <v>0</v>
      </c>
      <c r="O808" s="7" t="n">
        <v>0</v>
      </c>
      <c r="P808" s="8" t="n">
        <v>0</v>
      </c>
    </row>
    <row r="809" customFormat="false" ht="13.2" hidden="false" customHeight="false" outlineLevel="0" collapsed="false">
      <c r="A809" s="6" t="n">
        <v>618</v>
      </c>
      <c r="B809" s="7" t="n">
        <v>0</v>
      </c>
      <c r="C809" s="7" t="n">
        <v>0</v>
      </c>
      <c r="D809" s="7" t="n">
        <v>0</v>
      </c>
      <c r="E809" s="7" t="n">
        <v>0</v>
      </c>
      <c r="F809" s="7" t="n">
        <v>0</v>
      </c>
      <c r="G809" s="7" t="n">
        <v>0.993</v>
      </c>
      <c r="H809" s="7" t="n">
        <v>0</v>
      </c>
      <c r="I809" s="7" t="n">
        <v>0</v>
      </c>
      <c r="J809" s="7" t="n">
        <v>0</v>
      </c>
      <c r="K809" s="7" t="n">
        <v>0</v>
      </c>
      <c r="L809" s="7" t="n">
        <v>0</v>
      </c>
      <c r="M809" s="7" t="n">
        <v>0</v>
      </c>
      <c r="N809" s="7" t="n">
        <v>0</v>
      </c>
      <c r="O809" s="7" t="n">
        <v>0</v>
      </c>
      <c r="P809" s="8" t="n">
        <v>0</v>
      </c>
    </row>
    <row r="810" customFormat="false" ht="13.2" hidden="false" customHeight="false" outlineLevel="0" collapsed="false">
      <c r="A810" s="6" t="n">
        <v>618.1</v>
      </c>
      <c r="B810" s="7" t="n">
        <v>0</v>
      </c>
      <c r="C810" s="7" t="n">
        <v>0</v>
      </c>
      <c r="D810" s="7" t="n">
        <v>0</v>
      </c>
      <c r="E810" s="7" t="n">
        <v>0</v>
      </c>
      <c r="F810" s="7" t="n">
        <v>0</v>
      </c>
      <c r="G810" s="7" t="n">
        <v>0.992</v>
      </c>
      <c r="H810" s="7" t="n">
        <v>0</v>
      </c>
      <c r="I810" s="7" t="n">
        <v>0</v>
      </c>
      <c r="J810" s="7" t="n">
        <v>0</v>
      </c>
      <c r="K810" s="7" t="n">
        <v>0</v>
      </c>
      <c r="L810" s="7" t="n">
        <v>0</v>
      </c>
      <c r="M810" s="7" t="n">
        <v>0</v>
      </c>
      <c r="N810" s="7" t="n">
        <v>0</v>
      </c>
      <c r="O810" s="7" t="n">
        <v>0</v>
      </c>
      <c r="P810" s="8" t="n">
        <v>0</v>
      </c>
    </row>
    <row r="811" customFormat="false" ht="13.2" hidden="false" customHeight="false" outlineLevel="0" collapsed="false">
      <c r="A811" s="6" t="n">
        <v>618.2</v>
      </c>
      <c r="B811" s="7" t="n">
        <v>0</v>
      </c>
      <c r="C811" s="7" t="n">
        <v>0</v>
      </c>
      <c r="D811" s="7" t="n">
        <v>0</v>
      </c>
      <c r="E811" s="7" t="n">
        <v>0</v>
      </c>
      <c r="F811" s="7" t="n">
        <v>0</v>
      </c>
      <c r="G811" s="7" t="n">
        <v>0.992</v>
      </c>
      <c r="H811" s="7" t="n">
        <v>0</v>
      </c>
      <c r="I811" s="7" t="n">
        <v>0</v>
      </c>
      <c r="J811" s="7" t="n">
        <v>0</v>
      </c>
      <c r="K811" s="7" t="n">
        <v>0</v>
      </c>
      <c r="L811" s="7" t="n">
        <v>0</v>
      </c>
      <c r="M811" s="7" t="n">
        <v>0</v>
      </c>
      <c r="N811" s="7" t="n">
        <v>0</v>
      </c>
      <c r="O811" s="7" t="n">
        <v>0</v>
      </c>
      <c r="P811" s="8" t="n">
        <v>0</v>
      </c>
    </row>
    <row r="812" customFormat="false" ht="13.2" hidden="false" customHeight="false" outlineLevel="0" collapsed="false">
      <c r="A812" s="6" t="n">
        <v>618.3</v>
      </c>
      <c r="B812" s="7" t="n">
        <v>0</v>
      </c>
      <c r="C812" s="7" t="n">
        <v>0</v>
      </c>
      <c r="D812" s="7" t="n">
        <v>0</v>
      </c>
      <c r="E812" s="7" t="n">
        <v>0</v>
      </c>
      <c r="F812" s="7" t="n">
        <v>0</v>
      </c>
      <c r="G812" s="7" t="n">
        <v>0.994</v>
      </c>
      <c r="H812" s="7" t="n">
        <v>0</v>
      </c>
      <c r="I812" s="7" t="n">
        <v>0</v>
      </c>
      <c r="J812" s="7" t="n">
        <v>0</v>
      </c>
      <c r="K812" s="7" t="n">
        <v>0</v>
      </c>
      <c r="L812" s="7" t="n">
        <v>0</v>
      </c>
      <c r="M812" s="7" t="n">
        <v>0</v>
      </c>
      <c r="N812" s="7" t="n">
        <v>0</v>
      </c>
      <c r="O812" s="7" t="n">
        <v>0</v>
      </c>
      <c r="P812" s="8" t="n">
        <v>0</v>
      </c>
    </row>
    <row r="813" customFormat="false" ht="13.2" hidden="false" customHeight="false" outlineLevel="0" collapsed="false">
      <c r="A813" s="6" t="n">
        <v>618.4</v>
      </c>
      <c r="B813" s="7" t="n">
        <v>0</v>
      </c>
      <c r="C813" s="7" t="n">
        <v>0</v>
      </c>
      <c r="D813" s="7" t="n">
        <v>0</v>
      </c>
      <c r="E813" s="7" t="n">
        <v>0</v>
      </c>
      <c r="F813" s="7" t="n">
        <v>0</v>
      </c>
      <c r="G813" s="7" t="n">
        <v>0.995</v>
      </c>
      <c r="H813" s="7" t="n">
        <v>0</v>
      </c>
      <c r="I813" s="7" t="n">
        <v>0</v>
      </c>
      <c r="J813" s="7" t="n">
        <v>0</v>
      </c>
      <c r="K813" s="7" t="n">
        <v>0</v>
      </c>
      <c r="L813" s="7" t="n">
        <v>0</v>
      </c>
      <c r="M813" s="7" t="n">
        <v>0</v>
      </c>
      <c r="N813" s="7" t="n">
        <v>0</v>
      </c>
      <c r="O813" s="7" t="n">
        <v>0</v>
      </c>
      <c r="P813" s="8" t="n">
        <v>0</v>
      </c>
    </row>
    <row r="814" customFormat="false" ht="13.2" hidden="false" customHeight="false" outlineLevel="0" collapsed="false">
      <c r="A814" s="6" t="n">
        <v>618.5</v>
      </c>
      <c r="B814" s="7" t="n">
        <v>0</v>
      </c>
      <c r="C814" s="7" t="n">
        <v>0</v>
      </c>
      <c r="D814" s="7" t="n">
        <v>0</v>
      </c>
      <c r="E814" s="7" t="n">
        <v>0</v>
      </c>
      <c r="F814" s="7" t="n">
        <v>0</v>
      </c>
      <c r="G814" s="7" t="n">
        <v>0.997</v>
      </c>
      <c r="H814" s="7" t="n">
        <v>0</v>
      </c>
      <c r="I814" s="7" t="n">
        <v>0</v>
      </c>
      <c r="J814" s="7" t="n">
        <v>0</v>
      </c>
      <c r="K814" s="7" t="n">
        <v>0</v>
      </c>
      <c r="L814" s="7" t="n">
        <v>0</v>
      </c>
      <c r="M814" s="7" t="n">
        <v>0</v>
      </c>
      <c r="N814" s="7" t="n">
        <v>0</v>
      </c>
      <c r="O814" s="7" t="n">
        <v>0</v>
      </c>
      <c r="P814" s="8" t="n">
        <v>0</v>
      </c>
    </row>
    <row r="815" customFormat="false" ht="13.2" hidden="false" customHeight="false" outlineLevel="0" collapsed="false">
      <c r="A815" s="6" t="n">
        <v>618.6</v>
      </c>
      <c r="B815" s="7" t="n">
        <v>0</v>
      </c>
      <c r="C815" s="7" t="n">
        <v>0</v>
      </c>
      <c r="D815" s="7" t="n">
        <v>0</v>
      </c>
      <c r="E815" s="7" t="n">
        <v>0</v>
      </c>
      <c r="F815" s="7" t="n">
        <v>0</v>
      </c>
      <c r="G815" s="7" t="n">
        <v>0.999</v>
      </c>
      <c r="H815" s="7" t="n">
        <v>0</v>
      </c>
      <c r="I815" s="7" t="n">
        <v>0</v>
      </c>
      <c r="J815" s="7" t="n">
        <v>0</v>
      </c>
      <c r="K815" s="7" t="n">
        <v>0</v>
      </c>
      <c r="L815" s="7" t="n">
        <v>0</v>
      </c>
      <c r="M815" s="7" t="n">
        <v>0</v>
      </c>
      <c r="N815" s="7" t="n">
        <v>0</v>
      </c>
      <c r="O815" s="7" t="n">
        <v>0</v>
      </c>
      <c r="P815" s="8" t="n">
        <v>0</v>
      </c>
    </row>
    <row r="816" customFormat="false" ht="13.2" hidden="false" customHeight="false" outlineLevel="0" collapsed="false">
      <c r="A816" s="6" t="n">
        <v>618.7</v>
      </c>
      <c r="B816" s="7" t="n">
        <v>0</v>
      </c>
      <c r="C816" s="7" t="n">
        <v>0</v>
      </c>
      <c r="D816" s="7" t="n">
        <v>0</v>
      </c>
      <c r="E816" s="7" t="n">
        <v>0</v>
      </c>
      <c r="F816" s="7" t="n">
        <v>0</v>
      </c>
      <c r="G816" s="7" t="n">
        <v>1</v>
      </c>
      <c r="H816" s="7" t="n">
        <v>0</v>
      </c>
      <c r="I816" s="7" t="n">
        <v>0</v>
      </c>
      <c r="J816" s="7" t="n">
        <v>0</v>
      </c>
      <c r="K816" s="7" t="n">
        <v>0</v>
      </c>
      <c r="L816" s="7" t="n">
        <v>0</v>
      </c>
      <c r="M816" s="7" t="n">
        <v>0</v>
      </c>
      <c r="N816" s="7" t="n">
        <v>0</v>
      </c>
      <c r="O816" s="7" t="n">
        <v>0</v>
      </c>
      <c r="P816" s="8" t="n">
        <v>0</v>
      </c>
    </row>
    <row r="817" customFormat="false" ht="13.2" hidden="false" customHeight="false" outlineLevel="0" collapsed="false">
      <c r="A817" s="6" t="n">
        <v>618.8</v>
      </c>
      <c r="B817" s="7" t="n">
        <v>0</v>
      </c>
      <c r="C817" s="7" t="n">
        <v>0</v>
      </c>
      <c r="D817" s="7" t="n">
        <v>0</v>
      </c>
      <c r="E817" s="7" t="n">
        <v>0</v>
      </c>
      <c r="F817" s="7" t="n">
        <v>0</v>
      </c>
      <c r="G817" s="7" t="n">
        <v>1</v>
      </c>
      <c r="H817" s="7" t="n">
        <v>0</v>
      </c>
      <c r="I817" s="7" t="n">
        <v>0</v>
      </c>
      <c r="J817" s="7" t="n">
        <v>0</v>
      </c>
      <c r="K817" s="7" t="n">
        <v>0</v>
      </c>
      <c r="L817" s="7" t="n">
        <v>0</v>
      </c>
      <c r="M817" s="7" t="n">
        <v>0</v>
      </c>
      <c r="N817" s="7" t="n">
        <v>0</v>
      </c>
      <c r="O817" s="7" t="n">
        <v>0</v>
      </c>
      <c r="P817" s="8" t="n">
        <v>0</v>
      </c>
    </row>
    <row r="818" customFormat="false" ht="13.2" hidden="false" customHeight="false" outlineLevel="0" collapsed="false">
      <c r="A818" s="6" t="n">
        <v>618.9</v>
      </c>
      <c r="B818" s="7" t="n">
        <v>0</v>
      </c>
      <c r="C818" s="7" t="n">
        <v>0</v>
      </c>
      <c r="D818" s="7" t="n">
        <v>0</v>
      </c>
      <c r="E818" s="7" t="n">
        <v>0</v>
      </c>
      <c r="F818" s="7" t="n">
        <v>0</v>
      </c>
      <c r="G818" s="7" t="n">
        <v>0.999</v>
      </c>
      <c r="H818" s="7" t="n">
        <v>0</v>
      </c>
      <c r="I818" s="7" t="n">
        <v>0</v>
      </c>
      <c r="J818" s="7" t="n">
        <v>0</v>
      </c>
      <c r="K818" s="7" t="n">
        <v>0</v>
      </c>
      <c r="L818" s="7" t="n">
        <v>0</v>
      </c>
      <c r="M818" s="7" t="n">
        <v>0</v>
      </c>
      <c r="N818" s="7" t="n">
        <v>0</v>
      </c>
      <c r="O818" s="7" t="n">
        <v>0</v>
      </c>
      <c r="P818" s="8" t="n">
        <v>0</v>
      </c>
    </row>
    <row r="819" customFormat="false" ht="13.2" hidden="false" customHeight="false" outlineLevel="0" collapsed="false">
      <c r="A819" s="6" t="n">
        <v>619</v>
      </c>
      <c r="B819" s="7" t="n">
        <v>0</v>
      </c>
      <c r="C819" s="7" t="n">
        <v>0</v>
      </c>
      <c r="D819" s="7" t="n">
        <v>0</v>
      </c>
      <c r="E819" s="7" t="n">
        <v>0</v>
      </c>
      <c r="F819" s="7" t="n">
        <v>0</v>
      </c>
      <c r="G819" s="7" t="n">
        <v>0.997</v>
      </c>
      <c r="H819" s="7" t="n">
        <v>0</v>
      </c>
      <c r="I819" s="7" t="n">
        <v>0</v>
      </c>
      <c r="J819" s="7" t="n">
        <v>0</v>
      </c>
      <c r="K819" s="7" t="n">
        <v>0</v>
      </c>
      <c r="L819" s="7" t="n">
        <v>0</v>
      </c>
      <c r="M819" s="7" t="n">
        <v>0</v>
      </c>
      <c r="N819" s="7" t="n">
        <v>0</v>
      </c>
      <c r="O819" s="7" t="n">
        <v>0</v>
      </c>
      <c r="P819" s="8" t="n">
        <v>0</v>
      </c>
    </row>
    <row r="820" customFormat="false" ht="13.2" hidden="false" customHeight="false" outlineLevel="0" collapsed="false">
      <c r="A820" s="6" t="n">
        <v>619.1</v>
      </c>
      <c r="B820" s="7" t="n">
        <v>0</v>
      </c>
      <c r="C820" s="7" t="n">
        <v>0</v>
      </c>
      <c r="D820" s="7" t="n">
        <v>0</v>
      </c>
      <c r="E820" s="7" t="n">
        <v>0</v>
      </c>
      <c r="F820" s="7" t="n">
        <v>0</v>
      </c>
      <c r="G820" s="7" t="n">
        <v>0.995</v>
      </c>
      <c r="H820" s="7" t="n">
        <v>0</v>
      </c>
      <c r="I820" s="7" t="n">
        <v>0</v>
      </c>
      <c r="J820" s="7" t="n">
        <v>0</v>
      </c>
      <c r="K820" s="7" t="n">
        <v>0</v>
      </c>
      <c r="L820" s="7" t="n">
        <v>0</v>
      </c>
      <c r="M820" s="7" t="n">
        <v>0</v>
      </c>
      <c r="N820" s="7" t="n">
        <v>0</v>
      </c>
      <c r="O820" s="7" t="n">
        <v>0</v>
      </c>
      <c r="P820" s="8" t="n">
        <v>0</v>
      </c>
    </row>
    <row r="821" customFormat="false" ht="13.2" hidden="false" customHeight="false" outlineLevel="0" collapsed="false">
      <c r="A821" s="6" t="n">
        <v>619.2</v>
      </c>
      <c r="B821" s="7" t="n">
        <v>0</v>
      </c>
      <c r="C821" s="7" t="n">
        <v>0</v>
      </c>
      <c r="D821" s="7" t="n">
        <v>0</v>
      </c>
      <c r="E821" s="7" t="n">
        <v>0</v>
      </c>
      <c r="F821" s="7" t="n">
        <v>0</v>
      </c>
      <c r="G821" s="7" t="n">
        <v>0.993</v>
      </c>
      <c r="H821" s="7" t="n">
        <v>0</v>
      </c>
      <c r="I821" s="7" t="n">
        <v>0</v>
      </c>
      <c r="J821" s="7" t="n">
        <v>0</v>
      </c>
      <c r="K821" s="7" t="n">
        <v>0</v>
      </c>
      <c r="L821" s="7" t="n">
        <v>0</v>
      </c>
      <c r="M821" s="7" t="n">
        <v>0</v>
      </c>
      <c r="N821" s="7" t="n">
        <v>0</v>
      </c>
      <c r="O821" s="7" t="n">
        <v>0</v>
      </c>
      <c r="P821" s="8" t="n">
        <v>0</v>
      </c>
    </row>
    <row r="822" customFormat="false" ht="13.2" hidden="false" customHeight="false" outlineLevel="0" collapsed="false">
      <c r="A822" s="6" t="n">
        <v>619.3</v>
      </c>
      <c r="B822" s="7" t="n">
        <v>0</v>
      </c>
      <c r="C822" s="7" t="n">
        <v>0</v>
      </c>
      <c r="D822" s="7" t="n">
        <v>0</v>
      </c>
      <c r="E822" s="7" t="n">
        <v>0</v>
      </c>
      <c r="F822" s="7" t="n">
        <v>0</v>
      </c>
      <c r="G822" s="7" t="n">
        <v>0.992</v>
      </c>
      <c r="H822" s="7" t="n">
        <v>0</v>
      </c>
      <c r="I822" s="7" t="n">
        <v>0</v>
      </c>
      <c r="J822" s="7" t="n">
        <v>0</v>
      </c>
      <c r="K822" s="7" t="n">
        <v>0</v>
      </c>
      <c r="L822" s="7" t="n">
        <v>0</v>
      </c>
      <c r="M822" s="7" t="n">
        <v>0</v>
      </c>
      <c r="N822" s="7" t="n">
        <v>0</v>
      </c>
      <c r="O822" s="7" t="n">
        <v>0</v>
      </c>
      <c r="P822" s="8" t="n">
        <v>0</v>
      </c>
    </row>
    <row r="823" customFormat="false" ht="13.2" hidden="false" customHeight="false" outlineLevel="0" collapsed="false">
      <c r="A823" s="6" t="n">
        <v>619.4</v>
      </c>
      <c r="B823" s="7" t="n">
        <v>0</v>
      </c>
      <c r="C823" s="7" t="n">
        <v>0</v>
      </c>
      <c r="D823" s="7" t="n">
        <v>0</v>
      </c>
      <c r="E823" s="7" t="n">
        <v>0</v>
      </c>
      <c r="F823" s="7" t="n">
        <v>0</v>
      </c>
      <c r="G823" s="7" t="n">
        <v>0.992</v>
      </c>
      <c r="H823" s="7" t="n">
        <v>0</v>
      </c>
      <c r="I823" s="7" t="n">
        <v>0</v>
      </c>
      <c r="J823" s="7" t="n">
        <v>0</v>
      </c>
      <c r="K823" s="7" t="n">
        <v>0</v>
      </c>
      <c r="L823" s="7" t="n">
        <v>0</v>
      </c>
      <c r="M823" s="7" t="n">
        <v>0</v>
      </c>
      <c r="N823" s="7" t="n">
        <v>0</v>
      </c>
      <c r="O823" s="7" t="n">
        <v>0</v>
      </c>
      <c r="P823" s="8" t="n">
        <v>0</v>
      </c>
    </row>
    <row r="824" customFormat="false" ht="13.2" hidden="false" customHeight="false" outlineLevel="0" collapsed="false">
      <c r="A824" s="6" t="n">
        <v>619.5</v>
      </c>
      <c r="B824" s="7" t="n">
        <v>0</v>
      </c>
      <c r="C824" s="7" t="n">
        <v>0</v>
      </c>
      <c r="D824" s="7" t="n">
        <v>0</v>
      </c>
      <c r="E824" s="7" t="n">
        <v>0</v>
      </c>
      <c r="F824" s="7" t="n">
        <v>0</v>
      </c>
      <c r="G824" s="7" t="n">
        <v>0.993</v>
      </c>
      <c r="H824" s="7" t="n">
        <v>0</v>
      </c>
      <c r="I824" s="7" t="n">
        <v>0</v>
      </c>
      <c r="J824" s="7" t="n">
        <v>0</v>
      </c>
      <c r="K824" s="7" t="n">
        <v>0</v>
      </c>
      <c r="L824" s="7" t="n">
        <v>0</v>
      </c>
      <c r="M824" s="7" t="n">
        <v>0</v>
      </c>
      <c r="N824" s="7" t="n">
        <v>0</v>
      </c>
      <c r="O824" s="7" t="n">
        <v>0</v>
      </c>
      <c r="P824" s="8" t="n">
        <v>0</v>
      </c>
    </row>
    <row r="825" customFormat="false" ht="13.2" hidden="false" customHeight="false" outlineLevel="0" collapsed="false">
      <c r="A825" s="6" t="n">
        <v>619.6</v>
      </c>
      <c r="B825" s="7" t="n">
        <v>0</v>
      </c>
      <c r="C825" s="7" t="n">
        <v>0</v>
      </c>
      <c r="D825" s="7" t="n">
        <v>0</v>
      </c>
      <c r="E825" s="7" t="n">
        <v>0</v>
      </c>
      <c r="F825" s="7" t="n">
        <v>0</v>
      </c>
      <c r="G825" s="7" t="n">
        <v>0.994</v>
      </c>
      <c r="H825" s="7" t="n">
        <v>0</v>
      </c>
      <c r="I825" s="7" t="n">
        <v>0</v>
      </c>
      <c r="J825" s="7" t="n">
        <v>0</v>
      </c>
      <c r="K825" s="7" t="n">
        <v>0</v>
      </c>
      <c r="L825" s="7" t="n">
        <v>0</v>
      </c>
      <c r="M825" s="7" t="n">
        <v>0</v>
      </c>
      <c r="N825" s="7" t="n">
        <v>0</v>
      </c>
      <c r="O825" s="7" t="n">
        <v>0</v>
      </c>
      <c r="P825" s="8" t="n">
        <v>0</v>
      </c>
    </row>
    <row r="826" customFormat="false" ht="13.2" hidden="false" customHeight="false" outlineLevel="0" collapsed="false">
      <c r="A826" s="6" t="n">
        <v>619.7</v>
      </c>
      <c r="B826" s="7" t="n">
        <v>0</v>
      </c>
      <c r="C826" s="7" t="n">
        <v>0</v>
      </c>
      <c r="D826" s="7" t="n">
        <v>0</v>
      </c>
      <c r="E826" s="7" t="n">
        <v>0</v>
      </c>
      <c r="F826" s="7" t="n">
        <v>0</v>
      </c>
      <c r="G826" s="7" t="n">
        <v>0.996</v>
      </c>
      <c r="H826" s="7" t="n">
        <v>0</v>
      </c>
      <c r="I826" s="7" t="n">
        <v>0</v>
      </c>
      <c r="J826" s="7" t="n">
        <v>0</v>
      </c>
      <c r="K826" s="7" t="n">
        <v>0</v>
      </c>
      <c r="L826" s="7" t="n">
        <v>0</v>
      </c>
      <c r="M826" s="7" t="n">
        <v>0</v>
      </c>
      <c r="N826" s="7" t="n">
        <v>0</v>
      </c>
      <c r="O826" s="7" t="n">
        <v>0</v>
      </c>
      <c r="P826" s="8" t="n">
        <v>0</v>
      </c>
    </row>
    <row r="827" customFormat="false" ht="13.2" hidden="false" customHeight="false" outlineLevel="0" collapsed="false">
      <c r="A827" s="6" t="n">
        <v>619.8</v>
      </c>
      <c r="B827" s="7" t="n">
        <v>0</v>
      </c>
      <c r="C827" s="7" t="n">
        <v>0</v>
      </c>
      <c r="D827" s="7" t="n">
        <v>0</v>
      </c>
      <c r="E827" s="7" t="n">
        <v>0</v>
      </c>
      <c r="F827" s="7" t="n">
        <v>0</v>
      </c>
      <c r="G827" s="7" t="n">
        <v>0.998</v>
      </c>
      <c r="H827" s="7" t="n">
        <v>0</v>
      </c>
      <c r="I827" s="7" t="n">
        <v>0</v>
      </c>
      <c r="J827" s="7" t="n">
        <v>0</v>
      </c>
      <c r="K827" s="7" t="n">
        <v>0</v>
      </c>
      <c r="L827" s="7" t="n">
        <v>0</v>
      </c>
      <c r="M827" s="7" t="n">
        <v>0</v>
      </c>
      <c r="N827" s="7" t="n">
        <v>0</v>
      </c>
      <c r="O827" s="7" t="n">
        <v>0</v>
      </c>
      <c r="P827" s="8" t="n">
        <v>0</v>
      </c>
    </row>
    <row r="828" customFormat="false" ht="13.2" hidden="false" customHeight="false" outlineLevel="0" collapsed="false">
      <c r="A828" s="6" t="n">
        <v>619.9</v>
      </c>
      <c r="B828" s="7" t="n">
        <v>0</v>
      </c>
      <c r="C828" s="7" t="n">
        <v>0</v>
      </c>
      <c r="D828" s="7" t="n">
        <v>0</v>
      </c>
      <c r="E828" s="7" t="n">
        <v>0</v>
      </c>
      <c r="F828" s="7" t="n">
        <v>0</v>
      </c>
      <c r="G828" s="7" t="n">
        <v>0.999</v>
      </c>
      <c r="H828" s="7" t="n">
        <v>0</v>
      </c>
      <c r="I828" s="7" t="n">
        <v>0</v>
      </c>
      <c r="J828" s="7" t="n">
        <v>0</v>
      </c>
      <c r="K828" s="7" t="n">
        <v>0</v>
      </c>
      <c r="L828" s="7" t="n">
        <v>0</v>
      </c>
      <c r="M828" s="7" t="n">
        <v>0</v>
      </c>
      <c r="N828" s="7" t="n">
        <v>0</v>
      </c>
      <c r="O828" s="7" t="n">
        <v>0</v>
      </c>
      <c r="P828" s="8" t="n">
        <v>0</v>
      </c>
    </row>
    <row r="829" customFormat="false" ht="13.2" hidden="false" customHeight="false" outlineLevel="0" collapsed="false">
      <c r="A829" s="6" t="n">
        <v>620</v>
      </c>
      <c r="B829" s="7" t="n">
        <v>0</v>
      </c>
      <c r="C829" s="7" t="n">
        <v>0</v>
      </c>
      <c r="D829" s="7" t="n">
        <v>0</v>
      </c>
      <c r="E829" s="7" t="n">
        <v>0</v>
      </c>
      <c r="F829" s="7" t="n">
        <v>0</v>
      </c>
      <c r="G829" s="7" t="n">
        <v>1</v>
      </c>
      <c r="H829" s="7" t="n">
        <v>0</v>
      </c>
      <c r="I829" s="7" t="n">
        <v>0</v>
      </c>
      <c r="J829" s="7" t="n">
        <v>0</v>
      </c>
      <c r="K829" s="7" t="n">
        <v>0</v>
      </c>
      <c r="L829" s="7" t="n">
        <v>0</v>
      </c>
      <c r="M829" s="7" t="n">
        <v>0</v>
      </c>
      <c r="N829" s="7" t="n">
        <v>0</v>
      </c>
      <c r="O829" s="7" t="n">
        <v>0</v>
      </c>
      <c r="P829" s="8" t="n">
        <v>0</v>
      </c>
    </row>
    <row r="830" customFormat="false" ht="13.2" hidden="false" customHeight="false" outlineLevel="0" collapsed="false">
      <c r="A830" s="6" t="n">
        <v>620.1</v>
      </c>
      <c r="B830" s="7" t="n">
        <v>0</v>
      </c>
      <c r="C830" s="7" t="n">
        <v>0</v>
      </c>
      <c r="D830" s="7" t="n">
        <v>0</v>
      </c>
      <c r="E830" s="7" t="n">
        <v>0</v>
      </c>
      <c r="F830" s="7" t="n">
        <v>0</v>
      </c>
      <c r="G830" s="7" t="n">
        <v>0.999</v>
      </c>
      <c r="H830" s="7" t="n">
        <v>0</v>
      </c>
      <c r="I830" s="7" t="n">
        <v>0</v>
      </c>
      <c r="J830" s="7" t="n">
        <v>0</v>
      </c>
      <c r="K830" s="7" t="n">
        <v>0</v>
      </c>
      <c r="L830" s="7" t="n">
        <v>0</v>
      </c>
      <c r="M830" s="7" t="n">
        <v>0</v>
      </c>
      <c r="N830" s="7" t="n">
        <v>0</v>
      </c>
      <c r="O830" s="7" t="n">
        <v>0</v>
      </c>
      <c r="P830" s="8" t="n">
        <v>0</v>
      </c>
    </row>
    <row r="831" customFormat="false" ht="13.2" hidden="false" customHeight="false" outlineLevel="0" collapsed="false">
      <c r="A831" s="6" t="n">
        <v>620.2</v>
      </c>
      <c r="B831" s="7" t="n">
        <v>0</v>
      </c>
      <c r="C831" s="7" t="n">
        <v>0</v>
      </c>
      <c r="D831" s="7" t="n">
        <v>0</v>
      </c>
      <c r="E831" s="7" t="n">
        <v>0</v>
      </c>
      <c r="F831" s="7" t="n">
        <v>0</v>
      </c>
      <c r="G831" s="7" t="n">
        <v>0.998</v>
      </c>
      <c r="H831" s="7" t="n">
        <v>0</v>
      </c>
      <c r="I831" s="7" t="n">
        <v>0</v>
      </c>
      <c r="J831" s="7" t="n">
        <v>0</v>
      </c>
      <c r="K831" s="7" t="n">
        <v>0</v>
      </c>
      <c r="L831" s="7" t="n">
        <v>0</v>
      </c>
      <c r="M831" s="7" t="n">
        <v>0</v>
      </c>
      <c r="N831" s="7" t="n">
        <v>0</v>
      </c>
      <c r="O831" s="7" t="n">
        <v>0</v>
      </c>
      <c r="P831" s="8" t="n">
        <v>0</v>
      </c>
    </row>
    <row r="832" customFormat="false" ht="13.2" hidden="false" customHeight="false" outlineLevel="0" collapsed="false">
      <c r="A832" s="6" t="n">
        <v>620.3</v>
      </c>
      <c r="B832" s="7" t="n">
        <v>0</v>
      </c>
      <c r="C832" s="7" t="n">
        <v>0</v>
      </c>
      <c r="D832" s="7" t="n">
        <v>0</v>
      </c>
      <c r="E832" s="7" t="n">
        <v>0</v>
      </c>
      <c r="F832" s="7" t="n">
        <v>0</v>
      </c>
      <c r="G832" s="7" t="n">
        <v>0.996</v>
      </c>
      <c r="H832" s="7" t="n">
        <v>0</v>
      </c>
      <c r="I832" s="7" t="n">
        <v>0</v>
      </c>
      <c r="J832" s="7" t="n">
        <v>0</v>
      </c>
      <c r="K832" s="7" t="n">
        <v>0</v>
      </c>
      <c r="L832" s="7" t="n">
        <v>0</v>
      </c>
      <c r="M832" s="7" t="n">
        <v>0</v>
      </c>
      <c r="N832" s="7" t="n">
        <v>0</v>
      </c>
      <c r="O832" s="7" t="n">
        <v>0</v>
      </c>
      <c r="P832" s="8" t="n">
        <v>0</v>
      </c>
    </row>
    <row r="833" customFormat="false" ht="13.2" hidden="false" customHeight="false" outlineLevel="0" collapsed="false">
      <c r="A833" s="6" t="n">
        <v>620.4</v>
      </c>
      <c r="B833" s="7" t="n">
        <v>0</v>
      </c>
      <c r="C833" s="7" t="n">
        <v>0</v>
      </c>
      <c r="D833" s="7" t="n">
        <v>0</v>
      </c>
      <c r="E833" s="7" t="n">
        <v>0</v>
      </c>
      <c r="F833" s="7" t="n">
        <v>0</v>
      </c>
      <c r="G833" s="7" t="n">
        <v>0.994</v>
      </c>
      <c r="H833" s="7" t="n">
        <v>0</v>
      </c>
      <c r="I833" s="7" t="n">
        <v>0</v>
      </c>
      <c r="J833" s="7" t="n">
        <v>0</v>
      </c>
      <c r="K833" s="7" t="n">
        <v>0</v>
      </c>
      <c r="L833" s="7" t="n">
        <v>0</v>
      </c>
      <c r="M833" s="7" t="n">
        <v>0</v>
      </c>
      <c r="N833" s="7" t="n">
        <v>0</v>
      </c>
      <c r="O833" s="7" t="n">
        <v>0</v>
      </c>
      <c r="P833" s="8" t="n">
        <v>0</v>
      </c>
    </row>
    <row r="834" customFormat="false" ht="13.2" hidden="false" customHeight="false" outlineLevel="0" collapsed="false">
      <c r="A834" s="6" t="n">
        <v>620.5</v>
      </c>
      <c r="B834" s="7" t="n">
        <v>0</v>
      </c>
      <c r="C834" s="7" t="n">
        <v>0</v>
      </c>
      <c r="D834" s="7" t="n">
        <v>0</v>
      </c>
      <c r="E834" s="7" t="n">
        <v>0</v>
      </c>
      <c r="F834" s="7" t="n">
        <v>0</v>
      </c>
      <c r="G834" s="7" t="n">
        <v>0.992</v>
      </c>
      <c r="H834" s="7" t="n">
        <v>0</v>
      </c>
      <c r="I834" s="7" t="n">
        <v>0</v>
      </c>
      <c r="J834" s="7" t="n">
        <v>0</v>
      </c>
      <c r="K834" s="7" t="n">
        <v>0</v>
      </c>
      <c r="L834" s="7" t="n">
        <v>0</v>
      </c>
      <c r="M834" s="7" t="n">
        <v>0</v>
      </c>
      <c r="N834" s="7" t="n">
        <v>0</v>
      </c>
      <c r="O834" s="7" t="n">
        <v>0</v>
      </c>
      <c r="P834" s="8" t="n">
        <v>0</v>
      </c>
    </row>
    <row r="835" customFormat="false" ht="13.2" hidden="false" customHeight="false" outlineLevel="0" collapsed="false">
      <c r="A835" s="6" t="n">
        <v>620.6</v>
      </c>
      <c r="B835" s="7" t="n">
        <v>0</v>
      </c>
      <c r="C835" s="7" t="n">
        <v>0</v>
      </c>
      <c r="D835" s="7" t="n">
        <v>0</v>
      </c>
      <c r="E835" s="7" t="n">
        <v>0</v>
      </c>
      <c r="F835" s="7" t="n">
        <v>0</v>
      </c>
      <c r="G835" s="7" t="n">
        <v>0.992</v>
      </c>
      <c r="H835" s="7" t="n">
        <v>0</v>
      </c>
      <c r="I835" s="7" t="n">
        <v>0</v>
      </c>
      <c r="J835" s="7" t="n">
        <v>0</v>
      </c>
      <c r="K835" s="7" t="n">
        <v>0</v>
      </c>
      <c r="L835" s="7" t="n">
        <v>0</v>
      </c>
      <c r="M835" s="7" t="n">
        <v>0</v>
      </c>
      <c r="N835" s="7" t="n">
        <v>0</v>
      </c>
      <c r="O835" s="7" t="n">
        <v>0</v>
      </c>
      <c r="P835" s="8" t="n">
        <v>0</v>
      </c>
    </row>
    <row r="836" customFormat="false" ht="13.2" hidden="false" customHeight="false" outlineLevel="0" collapsed="false">
      <c r="A836" s="6" t="n">
        <v>620.7</v>
      </c>
      <c r="B836" s="7" t="n">
        <v>0</v>
      </c>
      <c r="C836" s="7" t="n">
        <v>0</v>
      </c>
      <c r="D836" s="7" t="n">
        <v>0</v>
      </c>
      <c r="E836" s="7" t="n">
        <v>0</v>
      </c>
      <c r="F836" s="7" t="n">
        <v>0</v>
      </c>
      <c r="G836" s="7" t="n">
        <v>0.992</v>
      </c>
      <c r="H836" s="7" t="n">
        <v>0</v>
      </c>
      <c r="I836" s="7" t="n">
        <v>0</v>
      </c>
      <c r="J836" s="7" t="n">
        <v>0</v>
      </c>
      <c r="K836" s="7" t="n">
        <v>0</v>
      </c>
      <c r="L836" s="7" t="n">
        <v>0</v>
      </c>
      <c r="M836" s="7" t="n">
        <v>0</v>
      </c>
      <c r="N836" s="7" t="n">
        <v>0</v>
      </c>
      <c r="O836" s="7" t="n">
        <v>0</v>
      </c>
      <c r="P836" s="8" t="n">
        <v>0</v>
      </c>
    </row>
    <row r="837" customFormat="false" ht="13.2" hidden="false" customHeight="false" outlineLevel="0" collapsed="false">
      <c r="A837" s="6" t="n">
        <v>620.8</v>
      </c>
      <c r="B837" s="7" t="n">
        <v>0</v>
      </c>
      <c r="C837" s="7" t="n">
        <v>0</v>
      </c>
      <c r="D837" s="7" t="n">
        <v>0</v>
      </c>
      <c r="E837" s="7" t="n">
        <v>0</v>
      </c>
      <c r="F837" s="7" t="n">
        <v>0</v>
      </c>
      <c r="G837" s="7" t="n">
        <v>0.993</v>
      </c>
      <c r="H837" s="7" t="n">
        <v>0</v>
      </c>
      <c r="I837" s="7" t="n">
        <v>0</v>
      </c>
      <c r="J837" s="7" t="n">
        <v>0</v>
      </c>
      <c r="K837" s="7" t="n">
        <v>0</v>
      </c>
      <c r="L837" s="7" t="n">
        <v>0</v>
      </c>
      <c r="M837" s="7" t="n">
        <v>0</v>
      </c>
      <c r="N837" s="7" t="n">
        <v>0</v>
      </c>
      <c r="O837" s="7" t="n">
        <v>0</v>
      </c>
      <c r="P837" s="8" t="n">
        <v>0</v>
      </c>
    </row>
    <row r="838" customFormat="false" ht="13.2" hidden="false" customHeight="false" outlineLevel="0" collapsed="false">
      <c r="A838" s="6" t="n">
        <v>620.9</v>
      </c>
      <c r="B838" s="7" t="n">
        <v>0</v>
      </c>
      <c r="C838" s="7" t="n">
        <v>0</v>
      </c>
      <c r="D838" s="7" t="n">
        <v>0</v>
      </c>
      <c r="E838" s="7" t="n">
        <v>0</v>
      </c>
      <c r="F838" s="7" t="n">
        <v>0</v>
      </c>
      <c r="G838" s="7" t="n">
        <v>0.995</v>
      </c>
      <c r="H838" s="7" t="n">
        <v>0</v>
      </c>
      <c r="I838" s="7" t="n">
        <v>0</v>
      </c>
      <c r="J838" s="7" t="n">
        <v>0</v>
      </c>
      <c r="K838" s="7" t="n">
        <v>0</v>
      </c>
      <c r="L838" s="7" t="n">
        <v>0</v>
      </c>
      <c r="M838" s="7" t="n">
        <v>0</v>
      </c>
      <c r="N838" s="7" t="n">
        <v>0</v>
      </c>
      <c r="O838" s="7" t="n">
        <v>0</v>
      </c>
      <c r="P838" s="8" t="n">
        <v>0</v>
      </c>
    </row>
    <row r="839" customFormat="false" ht="13.2" hidden="false" customHeight="false" outlineLevel="0" collapsed="false">
      <c r="A839" s="6" t="n">
        <v>621</v>
      </c>
      <c r="B839" s="7" t="n">
        <v>0</v>
      </c>
      <c r="C839" s="7" t="n">
        <v>0</v>
      </c>
      <c r="D839" s="7" t="n">
        <v>0</v>
      </c>
      <c r="E839" s="7" t="n">
        <v>0</v>
      </c>
      <c r="F839" s="7" t="n">
        <v>0</v>
      </c>
      <c r="G839" s="7" t="n">
        <v>0.997</v>
      </c>
      <c r="H839" s="7" t="n">
        <v>0</v>
      </c>
      <c r="I839" s="7" t="n">
        <v>0</v>
      </c>
      <c r="J839" s="7" t="n">
        <v>0</v>
      </c>
      <c r="K839" s="7" t="n">
        <v>0</v>
      </c>
      <c r="L839" s="7" t="n">
        <v>0</v>
      </c>
      <c r="M839" s="7" t="n">
        <v>0</v>
      </c>
      <c r="N839" s="7" t="n">
        <v>0</v>
      </c>
      <c r="O839" s="7" t="n">
        <v>0</v>
      </c>
      <c r="P839" s="8" t="n">
        <v>0</v>
      </c>
    </row>
    <row r="840" customFormat="false" ht="13.2" hidden="false" customHeight="false" outlineLevel="0" collapsed="false">
      <c r="A840" s="6" t="n">
        <v>621.1</v>
      </c>
      <c r="B840" s="7" t="n">
        <v>0</v>
      </c>
      <c r="C840" s="7" t="n">
        <v>0</v>
      </c>
      <c r="D840" s="7" t="n">
        <v>0</v>
      </c>
      <c r="E840" s="7" t="n">
        <v>0</v>
      </c>
      <c r="F840" s="7" t="n">
        <v>0</v>
      </c>
      <c r="G840" s="7" t="n">
        <v>0.999</v>
      </c>
      <c r="H840" s="7" t="n">
        <v>0</v>
      </c>
      <c r="I840" s="7" t="n">
        <v>0</v>
      </c>
      <c r="J840" s="7" t="n">
        <v>0</v>
      </c>
      <c r="K840" s="7" t="n">
        <v>0</v>
      </c>
      <c r="L840" s="7" t="n">
        <v>0</v>
      </c>
      <c r="M840" s="7" t="n">
        <v>0</v>
      </c>
      <c r="N840" s="7" t="n">
        <v>0</v>
      </c>
      <c r="O840" s="7" t="n">
        <v>0</v>
      </c>
      <c r="P840" s="8" t="n">
        <v>0</v>
      </c>
    </row>
    <row r="841" customFormat="false" ht="13.2" hidden="false" customHeight="false" outlineLevel="0" collapsed="false">
      <c r="A841" s="6" t="n">
        <v>621.2</v>
      </c>
      <c r="B841" s="7" t="n">
        <v>0</v>
      </c>
      <c r="C841" s="7" t="n">
        <v>0</v>
      </c>
      <c r="D841" s="7" t="n">
        <v>0</v>
      </c>
      <c r="E841" s="7" t="n">
        <v>0</v>
      </c>
      <c r="F841" s="7" t="n">
        <v>0</v>
      </c>
      <c r="G841" s="7" t="n">
        <v>0.999</v>
      </c>
      <c r="H841" s="7" t="n">
        <v>0</v>
      </c>
      <c r="I841" s="7" t="n">
        <v>0</v>
      </c>
      <c r="J841" s="7" t="n">
        <v>0</v>
      </c>
      <c r="K841" s="7" t="n">
        <v>0</v>
      </c>
      <c r="L841" s="7" t="n">
        <v>0</v>
      </c>
      <c r="M841" s="7" t="n">
        <v>0</v>
      </c>
      <c r="N841" s="7" t="n">
        <v>0</v>
      </c>
      <c r="O841" s="7" t="n">
        <v>0</v>
      </c>
      <c r="P841" s="8" t="n">
        <v>0</v>
      </c>
    </row>
    <row r="842" customFormat="false" ht="13.2" hidden="false" customHeight="false" outlineLevel="0" collapsed="false">
      <c r="A842" s="6" t="n">
        <v>621.3</v>
      </c>
      <c r="B842" s="7" t="n">
        <v>0</v>
      </c>
      <c r="C842" s="7" t="n">
        <v>0</v>
      </c>
      <c r="D842" s="7" t="n">
        <v>0</v>
      </c>
      <c r="E842" s="7" t="n">
        <v>0</v>
      </c>
      <c r="F842" s="7" t="n">
        <v>0</v>
      </c>
      <c r="G842" s="7" t="n">
        <v>0.999</v>
      </c>
      <c r="H842" s="7" t="n">
        <v>0</v>
      </c>
      <c r="I842" s="7" t="n">
        <v>0</v>
      </c>
      <c r="J842" s="7" t="n">
        <v>0</v>
      </c>
      <c r="K842" s="7" t="n">
        <v>0</v>
      </c>
      <c r="L842" s="7" t="n">
        <v>0</v>
      </c>
      <c r="M842" s="7" t="n">
        <v>0</v>
      </c>
      <c r="N842" s="7" t="n">
        <v>0</v>
      </c>
      <c r="O842" s="7" t="n">
        <v>0</v>
      </c>
      <c r="P842" s="8" t="n">
        <v>0</v>
      </c>
    </row>
    <row r="843" customFormat="false" ht="13.2" hidden="false" customHeight="false" outlineLevel="0" collapsed="false">
      <c r="A843" s="6" t="n">
        <v>621.4</v>
      </c>
      <c r="B843" s="7" t="n">
        <v>0</v>
      </c>
      <c r="C843" s="7" t="n">
        <v>0</v>
      </c>
      <c r="D843" s="7" t="n">
        <v>0</v>
      </c>
      <c r="E843" s="7" t="n">
        <v>0</v>
      </c>
      <c r="F843" s="7" t="n">
        <v>0</v>
      </c>
      <c r="G843" s="7" t="n">
        <v>0.998</v>
      </c>
      <c r="H843" s="7" t="n">
        <v>0</v>
      </c>
      <c r="I843" s="7" t="n">
        <v>0</v>
      </c>
      <c r="J843" s="7" t="n">
        <v>0</v>
      </c>
      <c r="K843" s="7" t="n">
        <v>0</v>
      </c>
      <c r="L843" s="7" t="n">
        <v>0</v>
      </c>
      <c r="M843" s="7" t="n">
        <v>0</v>
      </c>
      <c r="N843" s="7" t="n">
        <v>0</v>
      </c>
      <c r="O843" s="7" t="n">
        <v>0</v>
      </c>
      <c r="P843" s="8" t="n">
        <v>0</v>
      </c>
    </row>
    <row r="844" customFormat="false" ht="13.2" hidden="false" customHeight="false" outlineLevel="0" collapsed="false">
      <c r="A844" s="6" t="n">
        <v>621.5</v>
      </c>
      <c r="B844" s="7" t="n">
        <v>0</v>
      </c>
      <c r="C844" s="7" t="n">
        <v>0</v>
      </c>
      <c r="D844" s="7" t="n">
        <v>0</v>
      </c>
      <c r="E844" s="7" t="n">
        <v>0</v>
      </c>
      <c r="F844" s="7" t="n">
        <v>0</v>
      </c>
      <c r="G844" s="7" t="n">
        <v>0.997</v>
      </c>
      <c r="H844" s="7" t="n">
        <v>0</v>
      </c>
      <c r="I844" s="7" t="n">
        <v>0</v>
      </c>
      <c r="J844" s="7" t="n">
        <v>0</v>
      </c>
      <c r="K844" s="7" t="n">
        <v>0</v>
      </c>
      <c r="L844" s="7" t="n">
        <v>0</v>
      </c>
      <c r="M844" s="7" t="n">
        <v>0</v>
      </c>
      <c r="N844" s="7" t="n">
        <v>0</v>
      </c>
      <c r="O844" s="7" t="n">
        <v>0</v>
      </c>
      <c r="P844" s="8" t="n">
        <v>0</v>
      </c>
    </row>
    <row r="845" customFormat="false" ht="13.2" hidden="false" customHeight="false" outlineLevel="0" collapsed="false">
      <c r="A845" s="6" t="n">
        <v>621.6</v>
      </c>
      <c r="B845" s="7" t="n">
        <v>0</v>
      </c>
      <c r="C845" s="7" t="n">
        <v>0</v>
      </c>
      <c r="D845" s="7" t="n">
        <v>0</v>
      </c>
      <c r="E845" s="7" t="n">
        <v>0</v>
      </c>
      <c r="F845" s="7" t="n">
        <v>0</v>
      </c>
      <c r="G845" s="7" t="n">
        <v>0.995</v>
      </c>
      <c r="H845" s="7" t="n">
        <v>0</v>
      </c>
      <c r="I845" s="7" t="n">
        <v>0</v>
      </c>
      <c r="J845" s="7" t="n">
        <v>0</v>
      </c>
      <c r="K845" s="7" t="n">
        <v>0</v>
      </c>
      <c r="L845" s="7" t="n">
        <v>0</v>
      </c>
      <c r="M845" s="7" t="n">
        <v>0</v>
      </c>
      <c r="N845" s="7" t="n">
        <v>0</v>
      </c>
      <c r="O845" s="7" t="n">
        <v>0</v>
      </c>
      <c r="P845" s="8" t="n">
        <v>0</v>
      </c>
    </row>
    <row r="846" customFormat="false" ht="13.2" hidden="false" customHeight="false" outlineLevel="0" collapsed="false">
      <c r="A846" s="6" t="n">
        <v>621.7</v>
      </c>
      <c r="B846" s="7" t="n">
        <v>0</v>
      </c>
      <c r="C846" s="7" t="n">
        <v>0</v>
      </c>
      <c r="D846" s="7" t="n">
        <v>0</v>
      </c>
      <c r="E846" s="7" t="n">
        <v>0</v>
      </c>
      <c r="F846" s="7" t="n">
        <v>0</v>
      </c>
      <c r="G846" s="7" t="n">
        <v>0.993</v>
      </c>
      <c r="H846" s="7" t="n">
        <v>0</v>
      </c>
      <c r="I846" s="7" t="n">
        <v>0</v>
      </c>
      <c r="J846" s="7" t="n">
        <v>0</v>
      </c>
      <c r="K846" s="7" t="n">
        <v>0</v>
      </c>
      <c r="L846" s="7" t="n">
        <v>0</v>
      </c>
      <c r="M846" s="7" t="n">
        <v>0</v>
      </c>
      <c r="N846" s="7" t="n">
        <v>0</v>
      </c>
      <c r="O846" s="7" t="n">
        <v>0</v>
      </c>
      <c r="P846" s="8" t="n">
        <v>0</v>
      </c>
    </row>
    <row r="847" customFormat="false" ht="13.2" hidden="false" customHeight="false" outlineLevel="0" collapsed="false">
      <c r="A847" s="6" t="n">
        <v>621.8</v>
      </c>
      <c r="B847" s="7" t="n">
        <v>0</v>
      </c>
      <c r="C847" s="7" t="n">
        <v>0</v>
      </c>
      <c r="D847" s="7" t="n">
        <v>0</v>
      </c>
      <c r="E847" s="7" t="n">
        <v>0</v>
      </c>
      <c r="F847" s="7" t="n">
        <v>0</v>
      </c>
      <c r="G847" s="7" t="n">
        <v>0.992</v>
      </c>
      <c r="H847" s="7" t="n">
        <v>0</v>
      </c>
      <c r="I847" s="7" t="n">
        <v>0</v>
      </c>
      <c r="J847" s="7" t="n">
        <v>0</v>
      </c>
      <c r="K847" s="7" t="n">
        <v>0</v>
      </c>
      <c r="L847" s="7" t="n">
        <v>0</v>
      </c>
      <c r="M847" s="7" t="n">
        <v>0</v>
      </c>
      <c r="N847" s="7" t="n">
        <v>0</v>
      </c>
      <c r="O847" s="7" t="n">
        <v>0</v>
      </c>
      <c r="P847" s="8" t="n">
        <v>0</v>
      </c>
    </row>
    <row r="848" customFormat="false" ht="13.2" hidden="false" customHeight="false" outlineLevel="0" collapsed="false">
      <c r="A848" s="6" t="n">
        <v>621.9</v>
      </c>
      <c r="B848" s="7" t="n">
        <v>0</v>
      </c>
      <c r="C848" s="7" t="n">
        <v>0</v>
      </c>
      <c r="D848" s="7" t="n">
        <v>0</v>
      </c>
      <c r="E848" s="7" t="n">
        <v>0</v>
      </c>
      <c r="F848" s="7" t="n">
        <v>0</v>
      </c>
      <c r="G848" s="7" t="n">
        <v>0.992</v>
      </c>
      <c r="H848" s="7" t="n">
        <v>0</v>
      </c>
      <c r="I848" s="7" t="n">
        <v>0</v>
      </c>
      <c r="J848" s="7" t="n">
        <v>0</v>
      </c>
      <c r="K848" s="7" t="n">
        <v>0</v>
      </c>
      <c r="L848" s="7" t="n">
        <v>0</v>
      </c>
      <c r="M848" s="7" t="n">
        <v>0</v>
      </c>
      <c r="N848" s="7" t="n">
        <v>0</v>
      </c>
      <c r="O848" s="7" t="n">
        <v>0</v>
      </c>
      <c r="P848" s="8" t="n">
        <v>0</v>
      </c>
    </row>
    <row r="849" customFormat="false" ht="13.2" hidden="false" customHeight="false" outlineLevel="0" collapsed="false">
      <c r="A849" s="6" t="n">
        <v>622</v>
      </c>
      <c r="B849" s="7" t="n">
        <v>0</v>
      </c>
      <c r="C849" s="7" t="n">
        <v>0</v>
      </c>
      <c r="D849" s="7" t="n">
        <v>0</v>
      </c>
      <c r="E849" s="7" t="n">
        <v>0</v>
      </c>
      <c r="F849" s="7" t="n">
        <v>0</v>
      </c>
      <c r="G849" s="7" t="n">
        <v>0.992</v>
      </c>
      <c r="H849" s="7" t="n">
        <v>0</v>
      </c>
      <c r="I849" s="7" t="n">
        <v>0</v>
      </c>
      <c r="J849" s="7" t="n">
        <v>0</v>
      </c>
      <c r="K849" s="7" t="n">
        <v>0</v>
      </c>
      <c r="L849" s="7" t="n">
        <v>0</v>
      </c>
      <c r="M849" s="7" t="n">
        <v>0</v>
      </c>
      <c r="N849" s="7" t="n">
        <v>0</v>
      </c>
      <c r="O849" s="7" t="n">
        <v>0</v>
      </c>
      <c r="P849" s="8" t="n">
        <v>0</v>
      </c>
    </row>
    <row r="850" customFormat="false" ht="13.2" hidden="false" customHeight="false" outlineLevel="0" collapsed="false">
      <c r="A850" s="6" t="n">
        <v>622.1</v>
      </c>
      <c r="B850" s="7" t="n">
        <v>0</v>
      </c>
      <c r="C850" s="7" t="n">
        <v>0</v>
      </c>
      <c r="D850" s="7" t="n">
        <v>0</v>
      </c>
      <c r="E850" s="7" t="n">
        <v>0</v>
      </c>
      <c r="F850" s="7" t="n">
        <v>0</v>
      </c>
      <c r="G850" s="7" t="n">
        <v>0.994</v>
      </c>
      <c r="H850" s="7" t="n">
        <v>0</v>
      </c>
      <c r="I850" s="7" t="n">
        <v>0</v>
      </c>
      <c r="J850" s="7" t="n">
        <v>0</v>
      </c>
      <c r="K850" s="7" t="n">
        <v>0</v>
      </c>
      <c r="L850" s="7" t="n">
        <v>0</v>
      </c>
      <c r="M850" s="7" t="n">
        <v>0</v>
      </c>
      <c r="N850" s="7" t="n">
        <v>0</v>
      </c>
      <c r="O850" s="7" t="n">
        <v>0</v>
      </c>
      <c r="P850" s="8" t="n">
        <v>0</v>
      </c>
    </row>
    <row r="851" customFormat="false" ht="13.2" hidden="false" customHeight="false" outlineLevel="0" collapsed="false">
      <c r="A851" s="6" t="n">
        <v>622.2</v>
      </c>
      <c r="B851" s="7" t="n">
        <v>0</v>
      </c>
      <c r="C851" s="7" t="n">
        <v>0</v>
      </c>
      <c r="D851" s="7" t="n">
        <v>0</v>
      </c>
      <c r="E851" s="7" t="n">
        <v>0</v>
      </c>
      <c r="F851" s="7" t="n">
        <v>0</v>
      </c>
      <c r="G851" s="7" t="n">
        <v>0.996</v>
      </c>
      <c r="H851" s="7" t="n">
        <v>0</v>
      </c>
      <c r="I851" s="7" t="n">
        <v>0</v>
      </c>
      <c r="J851" s="7" t="n">
        <v>0</v>
      </c>
      <c r="K851" s="7" t="n">
        <v>0</v>
      </c>
      <c r="L851" s="7" t="n">
        <v>0</v>
      </c>
      <c r="M851" s="7" t="n">
        <v>0</v>
      </c>
      <c r="N851" s="7" t="n">
        <v>0</v>
      </c>
      <c r="O851" s="7" t="n">
        <v>0</v>
      </c>
      <c r="P851" s="8" t="n">
        <v>0</v>
      </c>
    </row>
    <row r="852" customFormat="false" ht="13.2" hidden="false" customHeight="false" outlineLevel="0" collapsed="false">
      <c r="A852" s="6" t="n">
        <v>622.3</v>
      </c>
      <c r="B852" s="7" t="n">
        <v>0</v>
      </c>
      <c r="C852" s="7" t="n">
        <v>0</v>
      </c>
      <c r="D852" s="7" t="n">
        <v>0</v>
      </c>
      <c r="E852" s="7" t="n">
        <v>0</v>
      </c>
      <c r="F852" s="7" t="n">
        <v>0</v>
      </c>
      <c r="G852" s="7" t="n">
        <v>0.997</v>
      </c>
      <c r="H852" s="7" t="n">
        <v>0</v>
      </c>
      <c r="I852" s="7" t="n">
        <v>0</v>
      </c>
      <c r="J852" s="7" t="n">
        <v>0</v>
      </c>
      <c r="K852" s="7" t="n">
        <v>0</v>
      </c>
      <c r="L852" s="7" t="n">
        <v>0</v>
      </c>
      <c r="M852" s="7" t="n">
        <v>0</v>
      </c>
      <c r="N852" s="7" t="n">
        <v>0</v>
      </c>
      <c r="O852" s="7" t="n">
        <v>0</v>
      </c>
      <c r="P852" s="8" t="n">
        <v>0</v>
      </c>
    </row>
    <row r="853" customFormat="false" ht="13.2" hidden="false" customHeight="false" outlineLevel="0" collapsed="false">
      <c r="A853" s="6" t="n">
        <v>622.4</v>
      </c>
      <c r="B853" s="7" t="n">
        <v>0</v>
      </c>
      <c r="C853" s="7" t="n">
        <v>0</v>
      </c>
      <c r="D853" s="7" t="n">
        <v>0</v>
      </c>
      <c r="E853" s="7" t="n">
        <v>0</v>
      </c>
      <c r="F853" s="7" t="n">
        <v>0</v>
      </c>
      <c r="G853" s="7" t="n">
        <v>0.998</v>
      </c>
      <c r="H853" s="7" t="n">
        <v>0</v>
      </c>
      <c r="I853" s="7" t="n">
        <v>0</v>
      </c>
      <c r="J853" s="7" t="n">
        <v>0</v>
      </c>
      <c r="K853" s="7" t="n">
        <v>0</v>
      </c>
      <c r="L853" s="7" t="n">
        <v>0</v>
      </c>
      <c r="M853" s="7" t="n">
        <v>0</v>
      </c>
      <c r="N853" s="7" t="n">
        <v>0</v>
      </c>
      <c r="O853" s="7" t="n">
        <v>0</v>
      </c>
      <c r="P853" s="8" t="n">
        <v>0</v>
      </c>
    </row>
    <row r="854" customFormat="false" ht="13.2" hidden="false" customHeight="false" outlineLevel="0" collapsed="false">
      <c r="A854" s="6" t="n">
        <v>622.5</v>
      </c>
      <c r="B854" s="7" t="n">
        <v>0</v>
      </c>
      <c r="C854" s="7" t="n">
        <v>0</v>
      </c>
      <c r="D854" s="7" t="n">
        <v>0</v>
      </c>
      <c r="E854" s="7" t="n">
        <v>0</v>
      </c>
      <c r="F854" s="7" t="n">
        <v>0</v>
      </c>
      <c r="G854" s="7" t="n">
        <v>0.998</v>
      </c>
      <c r="H854" s="7" t="n">
        <v>0</v>
      </c>
      <c r="I854" s="7" t="n">
        <v>0</v>
      </c>
      <c r="J854" s="7" t="n">
        <v>0</v>
      </c>
      <c r="K854" s="7" t="n">
        <v>0</v>
      </c>
      <c r="L854" s="7" t="n">
        <v>0</v>
      </c>
      <c r="M854" s="7" t="n">
        <v>0</v>
      </c>
      <c r="N854" s="7" t="n">
        <v>0</v>
      </c>
      <c r="O854" s="7" t="n">
        <v>0</v>
      </c>
      <c r="P854" s="8" t="n">
        <v>0</v>
      </c>
    </row>
    <row r="855" customFormat="false" ht="13.2" hidden="false" customHeight="false" outlineLevel="0" collapsed="false">
      <c r="A855" s="6" t="n">
        <v>622.6</v>
      </c>
      <c r="B855" s="7" t="n">
        <v>0</v>
      </c>
      <c r="C855" s="7" t="n">
        <v>0</v>
      </c>
      <c r="D855" s="7" t="n">
        <v>0</v>
      </c>
      <c r="E855" s="7" t="n">
        <v>0</v>
      </c>
      <c r="F855" s="7" t="n">
        <v>0</v>
      </c>
      <c r="G855" s="7" t="n">
        <v>0.997</v>
      </c>
      <c r="H855" s="7" t="n">
        <v>0</v>
      </c>
      <c r="I855" s="7" t="n">
        <v>0</v>
      </c>
      <c r="J855" s="7" t="n">
        <v>0</v>
      </c>
      <c r="K855" s="7" t="n">
        <v>0</v>
      </c>
      <c r="L855" s="7" t="n">
        <v>0</v>
      </c>
      <c r="M855" s="7" t="n">
        <v>0</v>
      </c>
      <c r="N855" s="7" t="n">
        <v>0</v>
      </c>
      <c r="O855" s="7" t="n">
        <v>0</v>
      </c>
      <c r="P855" s="8" t="n">
        <v>0</v>
      </c>
    </row>
    <row r="856" customFormat="false" ht="13.2" hidden="false" customHeight="false" outlineLevel="0" collapsed="false">
      <c r="A856" s="6" t="n">
        <v>622.7</v>
      </c>
      <c r="B856" s="7" t="n">
        <v>0</v>
      </c>
      <c r="C856" s="7" t="n">
        <v>0</v>
      </c>
      <c r="D856" s="7" t="n">
        <v>0</v>
      </c>
      <c r="E856" s="7" t="n">
        <v>0</v>
      </c>
      <c r="F856" s="7" t="n">
        <v>0</v>
      </c>
      <c r="G856" s="7" t="n">
        <v>0.994</v>
      </c>
      <c r="H856" s="7" t="n">
        <v>0</v>
      </c>
      <c r="I856" s="7" t="n">
        <v>0</v>
      </c>
      <c r="J856" s="7" t="n">
        <v>0</v>
      </c>
      <c r="K856" s="7" t="n">
        <v>0</v>
      </c>
      <c r="L856" s="7" t="n">
        <v>0</v>
      </c>
      <c r="M856" s="7" t="n">
        <v>0</v>
      </c>
      <c r="N856" s="7" t="n">
        <v>0</v>
      </c>
      <c r="O856" s="7" t="n">
        <v>0</v>
      </c>
      <c r="P856" s="8" t="n">
        <v>0</v>
      </c>
    </row>
    <row r="857" customFormat="false" ht="13.2" hidden="false" customHeight="false" outlineLevel="0" collapsed="false">
      <c r="A857" s="6" t="n">
        <v>622.8</v>
      </c>
      <c r="B857" s="7" t="n">
        <v>0</v>
      </c>
      <c r="C857" s="7" t="n">
        <v>0</v>
      </c>
      <c r="D857" s="7" t="n">
        <v>0</v>
      </c>
      <c r="E857" s="7" t="n">
        <v>0</v>
      </c>
      <c r="F857" s="7" t="n">
        <v>0</v>
      </c>
      <c r="G857" s="7" t="n">
        <v>0.99</v>
      </c>
      <c r="H857" s="7" t="n">
        <v>0</v>
      </c>
      <c r="I857" s="7" t="n">
        <v>0</v>
      </c>
      <c r="J857" s="7" t="n">
        <v>0</v>
      </c>
      <c r="K857" s="7" t="n">
        <v>0</v>
      </c>
      <c r="L857" s="7" t="n">
        <v>0</v>
      </c>
      <c r="M857" s="7" t="n">
        <v>0</v>
      </c>
      <c r="N857" s="7" t="n">
        <v>0</v>
      </c>
      <c r="O857" s="7" t="n">
        <v>0</v>
      </c>
      <c r="P857" s="8" t="n">
        <v>0</v>
      </c>
    </row>
    <row r="858" customFormat="false" ht="13.2" hidden="false" customHeight="false" outlineLevel="0" collapsed="false">
      <c r="A858" s="6" t="n">
        <v>622.9</v>
      </c>
      <c r="B858" s="7" t="n">
        <v>0</v>
      </c>
      <c r="C858" s="7" t="n">
        <v>0</v>
      </c>
      <c r="D858" s="7" t="n">
        <v>0</v>
      </c>
      <c r="E858" s="7" t="n">
        <v>0</v>
      </c>
      <c r="F858" s="7" t="n">
        <v>0</v>
      </c>
      <c r="G858" s="7" t="n">
        <v>0.985</v>
      </c>
      <c r="H858" s="7" t="n">
        <v>0</v>
      </c>
      <c r="I858" s="7" t="n">
        <v>0</v>
      </c>
      <c r="J858" s="7" t="n">
        <v>0</v>
      </c>
      <c r="K858" s="7" t="n">
        <v>0</v>
      </c>
      <c r="L858" s="7" t="n">
        <v>0</v>
      </c>
      <c r="M858" s="7" t="n">
        <v>0</v>
      </c>
      <c r="N858" s="7" t="n">
        <v>0</v>
      </c>
      <c r="O858" s="7" t="n">
        <v>0</v>
      </c>
      <c r="P858" s="8" t="n">
        <v>0</v>
      </c>
    </row>
    <row r="859" customFormat="false" ht="13.2" hidden="false" customHeight="false" outlineLevel="0" collapsed="false">
      <c r="A859" s="6" t="n">
        <v>623</v>
      </c>
      <c r="B859" s="7" t="n">
        <v>0</v>
      </c>
      <c r="C859" s="7" t="n">
        <v>0</v>
      </c>
      <c r="D859" s="7" t="n">
        <v>0</v>
      </c>
      <c r="E859" s="7" t="n">
        <v>0</v>
      </c>
      <c r="F859" s="7" t="n">
        <v>0</v>
      </c>
      <c r="G859" s="7" t="n">
        <v>0.979</v>
      </c>
      <c r="H859" s="7" t="n">
        <v>0</v>
      </c>
      <c r="I859" s="7" t="n">
        <v>0</v>
      </c>
      <c r="J859" s="7" t="n">
        <v>0</v>
      </c>
      <c r="K859" s="7" t="n">
        <v>0</v>
      </c>
      <c r="L859" s="7" t="n">
        <v>0</v>
      </c>
      <c r="M859" s="7" t="n">
        <v>0</v>
      </c>
      <c r="N859" s="7" t="n">
        <v>0</v>
      </c>
      <c r="O859" s="7" t="n">
        <v>0</v>
      </c>
      <c r="P859" s="8" t="n">
        <v>0</v>
      </c>
    </row>
    <row r="860" customFormat="false" ht="13.2" hidden="false" customHeight="false" outlineLevel="0" collapsed="false">
      <c r="A860" s="6" t="n">
        <v>623.1</v>
      </c>
      <c r="B860" s="7" t="n">
        <v>0</v>
      </c>
      <c r="C860" s="7" t="n">
        <v>0</v>
      </c>
      <c r="D860" s="7" t="n">
        <v>0</v>
      </c>
      <c r="E860" s="7" t="n">
        <v>0</v>
      </c>
      <c r="F860" s="7" t="n">
        <v>0</v>
      </c>
      <c r="G860" s="7" t="n">
        <v>0.972</v>
      </c>
      <c r="H860" s="7" t="n">
        <v>0</v>
      </c>
      <c r="I860" s="7" t="n">
        <v>0</v>
      </c>
      <c r="J860" s="7" t="n">
        <v>0</v>
      </c>
      <c r="K860" s="7" t="n">
        <v>0</v>
      </c>
      <c r="L860" s="7" t="n">
        <v>0</v>
      </c>
      <c r="M860" s="7" t="n">
        <v>0</v>
      </c>
      <c r="N860" s="7" t="n">
        <v>0</v>
      </c>
      <c r="O860" s="7" t="n">
        <v>0</v>
      </c>
      <c r="P860" s="8" t="n">
        <v>0</v>
      </c>
    </row>
    <row r="861" customFormat="false" ht="13.2" hidden="false" customHeight="false" outlineLevel="0" collapsed="false">
      <c r="A861" s="6" t="n">
        <v>623.2</v>
      </c>
      <c r="B861" s="7" t="n">
        <v>0</v>
      </c>
      <c r="C861" s="7" t="n">
        <v>0</v>
      </c>
      <c r="D861" s="7" t="n">
        <v>0</v>
      </c>
      <c r="E861" s="7" t="n">
        <v>0</v>
      </c>
      <c r="F861" s="7" t="n">
        <v>0</v>
      </c>
      <c r="G861" s="7" t="n">
        <v>0.964</v>
      </c>
      <c r="H861" s="7" t="n">
        <v>0</v>
      </c>
      <c r="I861" s="7" t="n">
        <v>0</v>
      </c>
      <c r="J861" s="7" t="n">
        <v>0</v>
      </c>
      <c r="K861" s="7" t="n">
        <v>0</v>
      </c>
      <c r="L861" s="7" t="n">
        <v>0</v>
      </c>
      <c r="M861" s="7" t="n">
        <v>0</v>
      </c>
      <c r="N861" s="7" t="n">
        <v>0</v>
      </c>
      <c r="O861" s="7" t="n">
        <v>0</v>
      </c>
      <c r="P861" s="8" t="n">
        <v>0</v>
      </c>
    </row>
    <row r="862" customFormat="false" ht="13.2" hidden="false" customHeight="false" outlineLevel="0" collapsed="false">
      <c r="A862" s="6" t="n">
        <v>623.3</v>
      </c>
      <c r="B862" s="7" t="n">
        <v>0</v>
      </c>
      <c r="C862" s="7" t="n">
        <v>0</v>
      </c>
      <c r="D862" s="7" t="n">
        <v>0</v>
      </c>
      <c r="E862" s="7" t="n">
        <v>0</v>
      </c>
      <c r="F862" s="7" t="n">
        <v>0</v>
      </c>
      <c r="G862" s="7" t="n">
        <v>0.953</v>
      </c>
      <c r="H862" s="7" t="n">
        <v>0</v>
      </c>
      <c r="I862" s="7" t="n">
        <v>0</v>
      </c>
      <c r="J862" s="7" t="n">
        <v>0</v>
      </c>
      <c r="K862" s="7" t="n">
        <v>0</v>
      </c>
      <c r="L862" s="7" t="n">
        <v>0</v>
      </c>
      <c r="M862" s="7" t="n">
        <v>0</v>
      </c>
      <c r="N862" s="7" t="n">
        <v>0</v>
      </c>
      <c r="O862" s="7" t="n">
        <v>0</v>
      </c>
      <c r="P862" s="8" t="n">
        <v>0</v>
      </c>
    </row>
    <row r="863" customFormat="false" ht="13.2" hidden="false" customHeight="false" outlineLevel="0" collapsed="false">
      <c r="A863" s="6" t="n">
        <v>623.4</v>
      </c>
      <c r="B863" s="7" t="n">
        <v>0</v>
      </c>
      <c r="C863" s="7" t="n">
        <v>0</v>
      </c>
      <c r="D863" s="7" t="n">
        <v>0</v>
      </c>
      <c r="E863" s="7" t="n">
        <v>0</v>
      </c>
      <c r="F863" s="7" t="n">
        <v>0</v>
      </c>
      <c r="G863" s="7" t="n">
        <v>0.939</v>
      </c>
      <c r="H863" s="7" t="n">
        <v>0</v>
      </c>
      <c r="I863" s="7" t="n">
        <v>0</v>
      </c>
      <c r="J863" s="7" t="n">
        <v>0</v>
      </c>
      <c r="K863" s="7" t="n">
        <v>0</v>
      </c>
      <c r="L863" s="7" t="n">
        <v>0</v>
      </c>
      <c r="M863" s="7" t="n">
        <v>0</v>
      </c>
      <c r="N863" s="7" t="n">
        <v>0</v>
      </c>
      <c r="O863" s="7" t="n">
        <v>0</v>
      </c>
      <c r="P863" s="8" t="n">
        <v>0</v>
      </c>
    </row>
    <row r="864" customFormat="false" ht="13.2" hidden="false" customHeight="false" outlineLevel="0" collapsed="false">
      <c r="A864" s="6" t="n">
        <v>623.5</v>
      </c>
      <c r="B864" s="7" t="n">
        <v>0</v>
      </c>
      <c r="C864" s="7" t="n">
        <v>0</v>
      </c>
      <c r="D864" s="7" t="n">
        <v>0</v>
      </c>
      <c r="E864" s="7" t="n">
        <v>0</v>
      </c>
      <c r="F864" s="7" t="n">
        <v>0</v>
      </c>
      <c r="G864" s="7" t="n">
        <v>0.921</v>
      </c>
      <c r="H864" s="7" t="n">
        <v>0</v>
      </c>
      <c r="I864" s="7" t="n">
        <v>0</v>
      </c>
      <c r="J864" s="7" t="n">
        <v>0</v>
      </c>
      <c r="K864" s="7" t="n">
        <v>0</v>
      </c>
      <c r="L864" s="7" t="n">
        <v>0</v>
      </c>
      <c r="M864" s="7" t="n">
        <v>0</v>
      </c>
      <c r="N864" s="7" t="n">
        <v>0</v>
      </c>
      <c r="O864" s="7" t="n">
        <v>0</v>
      </c>
      <c r="P864" s="8" t="n">
        <v>0</v>
      </c>
    </row>
    <row r="865" customFormat="false" ht="13.2" hidden="false" customHeight="false" outlineLevel="0" collapsed="false">
      <c r="A865" s="6" t="n">
        <v>623.6</v>
      </c>
      <c r="B865" s="7" t="n">
        <v>0</v>
      </c>
      <c r="C865" s="7" t="n">
        <v>0</v>
      </c>
      <c r="D865" s="7" t="n">
        <v>0</v>
      </c>
      <c r="E865" s="7" t="n">
        <v>0</v>
      </c>
      <c r="F865" s="7" t="n">
        <v>0</v>
      </c>
      <c r="G865" s="7" t="n">
        <v>0.897</v>
      </c>
      <c r="H865" s="7" t="n">
        <v>0</v>
      </c>
      <c r="I865" s="7" t="n">
        <v>0</v>
      </c>
      <c r="J865" s="7" t="n">
        <v>0</v>
      </c>
      <c r="K865" s="7" t="n">
        <v>0</v>
      </c>
      <c r="L865" s="7" t="n">
        <v>0</v>
      </c>
      <c r="M865" s="7" t="n">
        <v>0</v>
      </c>
      <c r="N865" s="7" t="n">
        <v>0</v>
      </c>
      <c r="O865" s="7" t="n">
        <v>0</v>
      </c>
      <c r="P865" s="8" t="n">
        <v>0</v>
      </c>
    </row>
    <row r="866" customFormat="false" ht="13.2" hidden="false" customHeight="false" outlineLevel="0" collapsed="false">
      <c r="A866" s="6" t="n">
        <v>623.7</v>
      </c>
      <c r="B866" s="7" t="n">
        <v>0</v>
      </c>
      <c r="C866" s="7" t="n">
        <v>0</v>
      </c>
      <c r="D866" s="7" t="n">
        <v>0</v>
      </c>
      <c r="E866" s="7" t="n">
        <v>0</v>
      </c>
      <c r="F866" s="7" t="n">
        <v>0</v>
      </c>
      <c r="G866" s="7" t="n">
        <v>0.866</v>
      </c>
      <c r="H866" s="7" t="n">
        <v>0</v>
      </c>
      <c r="I866" s="7" t="n">
        <v>0</v>
      </c>
      <c r="J866" s="7" t="n">
        <v>0</v>
      </c>
      <c r="K866" s="7" t="n">
        <v>0</v>
      </c>
      <c r="L866" s="7" t="n">
        <v>0</v>
      </c>
      <c r="M866" s="7" t="n">
        <v>0</v>
      </c>
      <c r="N866" s="7" t="n">
        <v>0</v>
      </c>
      <c r="O866" s="7" t="n">
        <v>0</v>
      </c>
      <c r="P866" s="8" t="n">
        <v>0</v>
      </c>
    </row>
    <row r="867" customFormat="false" ht="13.2" hidden="false" customHeight="false" outlineLevel="0" collapsed="false">
      <c r="A867" s="6" t="n">
        <v>623.8</v>
      </c>
      <c r="B867" s="7" t="n">
        <v>0</v>
      </c>
      <c r="C867" s="7" t="n">
        <v>0</v>
      </c>
      <c r="D867" s="7" t="n">
        <v>0</v>
      </c>
      <c r="E867" s="7" t="n">
        <v>0</v>
      </c>
      <c r="F867" s="7" t="n">
        <v>0</v>
      </c>
      <c r="G867" s="7" t="n">
        <v>0.827</v>
      </c>
      <c r="H867" s="7" t="n">
        <v>0</v>
      </c>
      <c r="I867" s="7" t="n">
        <v>0</v>
      </c>
      <c r="J867" s="7" t="n">
        <v>0</v>
      </c>
      <c r="K867" s="7" t="n">
        <v>0</v>
      </c>
      <c r="L867" s="7" t="n">
        <v>0</v>
      </c>
      <c r="M867" s="7" t="n">
        <v>0</v>
      </c>
      <c r="N867" s="7" t="n">
        <v>0</v>
      </c>
      <c r="O867" s="7" t="n">
        <v>0</v>
      </c>
      <c r="P867" s="8" t="n">
        <v>0</v>
      </c>
    </row>
    <row r="868" customFormat="false" ht="13.2" hidden="false" customHeight="false" outlineLevel="0" collapsed="false">
      <c r="A868" s="6" t="n">
        <v>623.9</v>
      </c>
      <c r="B868" s="7" t="n">
        <v>0</v>
      </c>
      <c r="C868" s="7" t="n">
        <v>0</v>
      </c>
      <c r="D868" s="7" t="n">
        <v>0</v>
      </c>
      <c r="E868" s="7" t="n">
        <v>0</v>
      </c>
      <c r="F868" s="7" t="n">
        <v>0</v>
      </c>
      <c r="G868" s="7" t="n">
        <v>0.781</v>
      </c>
      <c r="H868" s="7" t="n">
        <v>0</v>
      </c>
      <c r="I868" s="7" t="n">
        <v>0</v>
      </c>
      <c r="J868" s="7" t="n">
        <v>0</v>
      </c>
      <c r="K868" s="7" t="n">
        <v>0</v>
      </c>
      <c r="L868" s="7" t="n">
        <v>0</v>
      </c>
      <c r="M868" s="7" t="n">
        <v>0</v>
      </c>
      <c r="N868" s="7" t="n">
        <v>0</v>
      </c>
      <c r="O868" s="7" t="n">
        <v>0</v>
      </c>
      <c r="P868" s="8" t="n">
        <v>0</v>
      </c>
    </row>
    <row r="869" customFormat="false" ht="13.2" hidden="false" customHeight="false" outlineLevel="0" collapsed="false">
      <c r="A869" s="6" t="n">
        <v>624</v>
      </c>
      <c r="B869" s="7" t="n">
        <v>0</v>
      </c>
      <c r="C869" s="7" t="n">
        <v>0</v>
      </c>
      <c r="D869" s="7" t="n">
        <v>0</v>
      </c>
      <c r="E869" s="7" t="n">
        <v>0</v>
      </c>
      <c r="F869" s="7" t="n">
        <v>0</v>
      </c>
      <c r="G869" s="7" t="n">
        <v>0.727</v>
      </c>
      <c r="H869" s="7" t="n">
        <v>0</v>
      </c>
      <c r="I869" s="7" t="n">
        <v>0</v>
      </c>
      <c r="J869" s="7" t="n">
        <v>0</v>
      </c>
      <c r="K869" s="7" t="n">
        <v>0</v>
      </c>
      <c r="L869" s="7" t="n">
        <v>0</v>
      </c>
      <c r="M869" s="7" t="n">
        <v>0</v>
      </c>
      <c r="N869" s="7" t="n">
        <v>0</v>
      </c>
      <c r="O869" s="7" t="n">
        <v>0</v>
      </c>
      <c r="P869" s="8" t="n">
        <v>0</v>
      </c>
    </row>
    <row r="870" customFormat="false" ht="13.2" hidden="false" customHeight="false" outlineLevel="0" collapsed="false">
      <c r="A870" s="6" t="n">
        <v>624.1</v>
      </c>
      <c r="B870" s="7" t="n">
        <v>0</v>
      </c>
      <c r="C870" s="7" t="n">
        <v>0</v>
      </c>
      <c r="D870" s="7" t="n">
        <v>0</v>
      </c>
      <c r="E870" s="7" t="n">
        <v>0</v>
      </c>
      <c r="F870" s="7" t="n">
        <v>0</v>
      </c>
      <c r="G870" s="7" t="n">
        <v>0.668</v>
      </c>
      <c r="H870" s="7" t="n">
        <v>0</v>
      </c>
      <c r="I870" s="7" t="n">
        <v>0</v>
      </c>
      <c r="J870" s="7" t="n">
        <v>0</v>
      </c>
      <c r="K870" s="7" t="n">
        <v>0</v>
      </c>
      <c r="L870" s="7" t="n">
        <v>0</v>
      </c>
      <c r="M870" s="7" t="n">
        <v>0</v>
      </c>
      <c r="N870" s="7" t="n">
        <v>0</v>
      </c>
      <c r="O870" s="7" t="n">
        <v>0</v>
      </c>
      <c r="P870" s="8" t="n">
        <v>0</v>
      </c>
    </row>
    <row r="871" customFormat="false" ht="13.2" hidden="false" customHeight="false" outlineLevel="0" collapsed="false">
      <c r="A871" s="6" t="n">
        <v>624.2</v>
      </c>
      <c r="B871" s="7" t="n">
        <v>0</v>
      </c>
      <c r="C871" s="7" t="n">
        <v>0</v>
      </c>
      <c r="D871" s="7" t="n">
        <v>0</v>
      </c>
      <c r="E871" s="7" t="n">
        <v>0</v>
      </c>
      <c r="F871" s="7" t="n">
        <v>0</v>
      </c>
      <c r="G871" s="7" t="n">
        <v>0.603</v>
      </c>
      <c r="H871" s="7" t="n">
        <v>0</v>
      </c>
      <c r="I871" s="7" t="n">
        <v>0</v>
      </c>
      <c r="J871" s="7" t="n">
        <v>0</v>
      </c>
      <c r="K871" s="7" t="n">
        <v>0</v>
      </c>
      <c r="L871" s="7" t="n">
        <v>0</v>
      </c>
      <c r="M871" s="7" t="n">
        <v>0</v>
      </c>
      <c r="N871" s="7" t="n">
        <v>0</v>
      </c>
      <c r="O871" s="7" t="n">
        <v>0</v>
      </c>
      <c r="P871" s="8" t="n">
        <v>0</v>
      </c>
    </row>
    <row r="872" customFormat="false" ht="13.2" hidden="false" customHeight="false" outlineLevel="0" collapsed="false">
      <c r="A872" s="6" t="n">
        <v>624.3</v>
      </c>
      <c r="B872" s="7" t="n">
        <v>0</v>
      </c>
      <c r="C872" s="7" t="n">
        <v>0</v>
      </c>
      <c r="D872" s="7" t="n">
        <v>0</v>
      </c>
      <c r="E872" s="7" t="n">
        <v>0</v>
      </c>
      <c r="F872" s="7" t="n">
        <v>0</v>
      </c>
      <c r="G872" s="7" t="n">
        <v>0.536</v>
      </c>
      <c r="H872" s="7" t="n">
        <v>0</v>
      </c>
      <c r="I872" s="7" t="n">
        <v>0</v>
      </c>
      <c r="J872" s="7" t="n">
        <v>0</v>
      </c>
      <c r="K872" s="7" t="n">
        <v>0</v>
      </c>
      <c r="L872" s="7" t="n">
        <v>0</v>
      </c>
      <c r="M872" s="7" t="n">
        <v>0</v>
      </c>
      <c r="N872" s="7" t="n">
        <v>0</v>
      </c>
      <c r="O872" s="7" t="n">
        <v>0</v>
      </c>
      <c r="P872" s="8" t="n">
        <v>0</v>
      </c>
    </row>
    <row r="873" customFormat="false" ht="13.2" hidden="false" customHeight="false" outlineLevel="0" collapsed="false">
      <c r="A873" s="6" t="n">
        <v>624.4</v>
      </c>
      <c r="B873" s="7" t="n">
        <v>0</v>
      </c>
      <c r="C873" s="7" t="n">
        <v>0</v>
      </c>
      <c r="D873" s="7" t="n">
        <v>0</v>
      </c>
      <c r="E873" s="7" t="n">
        <v>0</v>
      </c>
      <c r="F873" s="7" t="n">
        <v>0</v>
      </c>
      <c r="G873" s="7" t="n">
        <v>0.468</v>
      </c>
      <c r="H873" s="7" t="n">
        <v>0</v>
      </c>
      <c r="I873" s="7" t="n">
        <v>0</v>
      </c>
      <c r="J873" s="7" t="n">
        <v>0</v>
      </c>
      <c r="K873" s="7" t="n">
        <v>0</v>
      </c>
      <c r="L873" s="7" t="n">
        <v>0</v>
      </c>
      <c r="M873" s="7" t="n">
        <v>0</v>
      </c>
      <c r="N873" s="7" t="n">
        <v>0</v>
      </c>
      <c r="O873" s="7" t="n">
        <v>0</v>
      </c>
      <c r="P873" s="8" t="n">
        <v>0</v>
      </c>
    </row>
    <row r="874" customFormat="false" ht="13.2" hidden="false" customHeight="false" outlineLevel="0" collapsed="false">
      <c r="A874" s="6" t="n">
        <v>624.5</v>
      </c>
      <c r="B874" s="7" t="n">
        <v>0</v>
      </c>
      <c r="C874" s="7" t="n">
        <v>0</v>
      </c>
      <c r="D874" s="7" t="n">
        <v>0</v>
      </c>
      <c r="E874" s="7" t="n">
        <v>0</v>
      </c>
      <c r="F874" s="7" t="n">
        <v>0</v>
      </c>
      <c r="G874" s="7" t="n">
        <v>0.402</v>
      </c>
      <c r="H874" s="7" t="n">
        <v>0</v>
      </c>
      <c r="I874" s="7" t="n">
        <v>0</v>
      </c>
      <c r="J874" s="7" t="n">
        <v>0</v>
      </c>
      <c r="K874" s="7" t="n">
        <v>0</v>
      </c>
      <c r="L874" s="7" t="n">
        <v>0</v>
      </c>
      <c r="M874" s="7" t="n">
        <v>0</v>
      </c>
      <c r="N874" s="7" t="n">
        <v>0</v>
      </c>
      <c r="O874" s="7" t="n">
        <v>0</v>
      </c>
      <c r="P874" s="8" t="n">
        <v>0</v>
      </c>
    </row>
    <row r="875" customFormat="false" ht="13.2" hidden="false" customHeight="false" outlineLevel="0" collapsed="false">
      <c r="A875" s="6" t="n">
        <v>624.6</v>
      </c>
      <c r="B875" s="7" t="n">
        <v>0</v>
      </c>
      <c r="C875" s="7" t="n">
        <v>0</v>
      </c>
      <c r="D875" s="7" t="n">
        <v>0</v>
      </c>
      <c r="E875" s="7" t="n">
        <v>0</v>
      </c>
      <c r="F875" s="7" t="n">
        <v>0</v>
      </c>
      <c r="G875" s="7" t="n">
        <v>0.338</v>
      </c>
      <c r="H875" s="7" t="n">
        <v>0</v>
      </c>
      <c r="I875" s="7" t="n">
        <v>0</v>
      </c>
      <c r="J875" s="7" t="n">
        <v>0</v>
      </c>
      <c r="K875" s="7" t="n">
        <v>0</v>
      </c>
      <c r="L875" s="7" t="n">
        <v>0</v>
      </c>
      <c r="M875" s="7" t="n">
        <v>0</v>
      </c>
      <c r="N875" s="7" t="n">
        <v>0</v>
      </c>
      <c r="O875" s="7" t="n">
        <v>0</v>
      </c>
      <c r="P875" s="8" t="n">
        <v>0</v>
      </c>
    </row>
    <row r="876" customFormat="false" ht="13.2" hidden="false" customHeight="false" outlineLevel="0" collapsed="false">
      <c r="A876" s="6" t="n">
        <v>624.7</v>
      </c>
      <c r="B876" s="7" t="n">
        <v>0</v>
      </c>
      <c r="C876" s="7" t="n">
        <v>0</v>
      </c>
      <c r="D876" s="7" t="n">
        <v>0</v>
      </c>
      <c r="E876" s="7" t="n">
        <v>0</v>
      </c>
      <c r="F876" s="7" t="n">
        <v>0</v>
      </c>
      <c r="G876" s="7" t="n">
        <v>0.279</v>
      </c>
      <c r="H876" s="7" t="n">
        <v>0</v>
      </c>
      <c r="I876" s="7" t="n">
        <v>0</v>
      </c>
      <c r="J876" s="7" t="n">
        <v>0</v>
      </c>
      <c r="K876" s="7" t="n">
        <v>0</v>
      </c>
      <c r="L876" s="7" t="n">
        <v>0</v>
      </c>
      <c r="M876" s="7" t="n">
        <v>0</v>
      </c>
      <c r="N876" s="7" t="n">
        <v>0</v>
      </c>
      <c r="O876" s="7" t="n">
        <v>0</v>
      </c>
      <c r="P876" s="8" t="n">
        <v>0</v>
      </c>
    </row>
    <row r="877" customFormat="false" ht="13.2" hidden="false" customHeight="false" outlineLevel="0" collapsed="false">
      <c r="A877" s="6" t="n">
        <v>624.8</v>
      </c>
      <c r="B877" s="7" t="n">
        <v>0</v>
      </c>
      <c r="C877" s="7" t="n">
        <v>0</v>
      </c>
      <c r="D877" s="7" t="n">
        <v>0</v>
      </c>
      <c r="E877" s="7" t="n">
        <v>0</v>
      </c>
      <c r="F877" s="7" t="n">
        <v>0</v>
      </c>
      <c r="G877" s="7" t="n">
        <v>0.226</v>
      </c>
      <c r="H877" s="7" t="n">
        <v>0</v>
      </c>
      <c r="I877" s="7" t="n">
        <v>0</v>
      </c>
      <c r="J877" s="7" t="n">
        <v>0</v>
      </c>
      <c r="K877" s="7" t="n">
        <v>0</v>
      </c>
      <c r="L877" s="7" t="n">
        <v>0</v>
      </c>
      <c r="M877" s="7" t="n">
        <v>0</v>
      </c>
      <c r="N877" s="7" t="n">
        <v>0</v>
      </c>
      <c r="O877" s="7" t="n">
        <v>0</v>
      </c>
      <c r="P877" s="8" t="n">
        <v>0</v>
      </c>
    </row>
    <row r="878" customFormat="false" ht="13.2" hidden="false" customHeight="false" outlineLevel="0" collapsed="false">
      <c r="A878" s="6" t="n">
        <v>624.9</v>
      </c>
      <c r="B878" s="7" t="n">
        <v>0</v>
      </c>
      <c r="C878" s="7" t="n">
        <v>0</v>
      </c>
      <c r="D878" s="7" t="n">
        <v>0</v>
      </c>
      <c r="E878" s="7" t="n">
        <v>0</v>
      </c>
      <c r="F878" s="7" t="n">
        <v>0</v>
      </c>
      <c r="G878" s="7" t="n">
        <v>0.18</v>
      </c>
      <c r="H878" s="7" t="n">
        <v>0</v>
      </c>
      <c r="I878" s="7" t="n">
        <v>0</v>
      </c>
      <c r="J878" s="7" t="n">
        <v>0</v>
      </c>
      <c r="K878" s="7" t="n">
        <v>0</v>
      </c>
      <c r="L878" s="7" t="n">
        <v>0</v>
      </c>
      <c r="M878" s="7" t="n">
        <v>0</v>
      </c>
      <c r="N878" s="7" t="n">
        <v>0</v>
      </c>
      <c r="O878" s="7" t="n">
        <v>0</v>
      </c>
      <c r="P878" s="8" t="n">
        <v>0</v>
      </c>
    </row>
    <row r="879" customFormat="false" ht="13.2" hidden="false" customHeight="false" outlineLevel="0" collapsed="false">
      <c r="A879" s="6" t="n">
        <v>625</v>
      </c>
      <c r="B879" s="7" t="n">
        <v>0</v>
      </c>
      <c r="C879" s="7" t="n">
        <v>0</v>
      </c>
      <c r="D879" s="7" t="n">
        <v>0</v>
      </c>
      <c r="E879" s="7" t="n">
        <v>0</v>
      </c>
      <c r="F879" s="7" t="n">
        <v>0</v>
      </c>
      <c r="G879" s="7" t="n">
        <v>0.14</v>
      </c>
      <c r="H879" s="7" t="n">
        <v>0</v>
      </c>
      <c r="I879" s="7" t="n">
        <v>0</v>
      </c>
      <c r="J879" s="7" t="n">
        <v>0</v>
      </c>
      <c r="K879" s="7" t="n">
        <v>0</v>
      </c>
      <c r="L879" s="7" t="n">
        <v>0</v>
      </c>
      <c r="M879" s="7" t="n">
        <v>0</v>
      </c>
      <c r="N879" s="7" t="n">
        <v>0</v>
      </c>
      <c r="O879" s="7" t="n">
        <v>0</v>
      </c>
      <c r="P879" s="8" t="n">
        <v>0</v>
      </c>
    </row>
    <row r="880" customFormat="false" ht="13.2" hidden="false" customHeight="false" outlineLevel="0" collapsed="false">
      <c r="A880" s="6" t="n">
        <v>625.1</v>
      </c>
      <c r="B880" s="7" t="n">
        <v>0</v>
      </c>
      <c r="C880" s="7" t="n">
        <v>0</v>
      </c>
      <c r="D880" s="7" t="n">
        <v>0</v>
      </c>
      <c r="E880" s="7" t="n">
        <v>0</v>
      </c>
      <c r="F880" s="7" t="n">
        <v>0</v>
      </c>
      <c r="G880" s="7" t="n">
        <v>0.107</v>
      </c>
      <c r="H880" s="7" t="n">
        <v>0</v>
      </c>
      <c r="I880" s="7" t="n">
        <v>0</v>
      </c>
      <c r="J880" s="7" t="n">
        <v>0</v>
      </c>
      <c r="K880" s="7" t="n">
        <v>0</v>
      </c>
      <c r="L880" s="7" t="n">
        <v>0</v>
      </c>
      <c r="M880" s="7" t="n">
        <v>0</v>
      </c>
      <c r="N880" s="7" t="n">
        <v>0</v>
      </c>
      <c r="O880" s="7" t="n">
        <v>0</v>
      </c>
      <c r="P880" s="8" t="n">
        <v>0</v>
      </c>
    </row>
    <row r="881" customFormat="false" ht="13.2" hidden="false" customHeight="false" outlineLevel="0" collapsed="false">
      <c r="A881" s="6" t="n">
        <v>625.2</v>
      </c>
      <c r="B881" s="7" t="n">
        <v>0</v>
      </c>
      <c r="C881" s="7" t="n">
        <v>0</v>
      </c>
      <c r="D881" s="7" t="n">
        <v>0</v>
      </c>
      <c r="E881" s="7" t="n">
        <v>0</v>
      </c>
      <c r="F881" s="7" t="n">
        <v>0</v>
      </c>
      <c r="G881" s="7" t="n">
        <v>0.08</v>
      </c>
      <c r="H881" s="7" t="n">
        <v>0</v>
      </c>
      <c r="I881" s="7" t="n">
        <v>0</v>
      </c>
      <c r="J881" s="7" t="n">
        <v>0</v>
      </c>
      <c r="K881" s="7" t="n">
        <v>0</v>
      </c>
      <c r="L881" s="7" t="n">
        <v>0</v>
      </c>
      <c r="M881" s="7" t="n">
        <v>0</v>
      </c>
      <c r="N881" s="7" t="n">
        <v>0</v>
      </c>
      <c r="O881" s="7" t="n">
        <v>0</v>
      </c>
      <c r="P881" s="8" t="n">
        <v>0</v>
      </c>
    </row>
    <row r="882" customFormat="false" ht="13.2" hidden="false" customHeight="false" outlineLevel="0" collapsed="false">
      <c r="A882" s="6" t="n">
        <v>625.3</v>
      </c>
      <c r="B882" s="7" t="n">
        <v>0</v>
      </c>
      <c r="C882" s="7" t="n">
        <v>0</v>
      </c>
      <c r="D882" s="7" t="n">
        <v>0</v>
      </c>
      <c r="E882" s="7" t="n">
        <v>0</v>
      </c>
      <c r="F882" s="7" t="n">
        <v>0</v>
      </c>
      <c r="G882" s="7" t="n">
        <v>0.059</v>
      </c>
      <c r="H882" s="7" t="n">
        <v>0</v>
      </c>
      <c r="I882" s="7" t="n">
        <v>0</v>
      </c>
      <c r="J882" s="7" t="n">
        <v>0</v>
      </c>
      <c r="K882" s="7" t="n">
        <v>0</v>
      </c>
      <c r="L882" s="7" t="n">
        <v>0</v>
      </c>
      <c r="M882" s="7" t="n">
        <v>0</v>
      </c>
      <c r="N882" s="7" t="n">
        <v>0</v>
      </c>
      <c r="O882" s="7" t="n">
        <v>0</v>
      </c>
      <c r="P882" s="8" t="n">
        <v>0</v>
      </c>
    </row>
    <row r="883" customFormat="false" ht="13.2" hidden="false" customHeight="false" outlineLevel="0" collapsed="false">
      <c r="A883" s="6" t="n">
        <v>625.4</v>
      </c>
      <c r="B883" s="7" t="n">
        <v>0</v>
      </c>
      <c r="C883" s="7" t="n">
        <v>0</v>
      </c>
      <c r="D883" s="7" t="n">
        <v>0</v>
      </c>
      <c r="E883" s="7" t="n">
        <v>0</v>
      </c>
      <c r="F883" s="7" t="n">
        <v>0</v>
      </c>
      <c r="G883" s="7" t="n">
        <v>0.042</v>
      </c>
      <c r="H883" s="7" t="n">
        <v>0</v>
      </c>
      <c r="I883" s="7" t="n">
        <v>0</v>
      </c>
      <c r="J883" s="7" t="n">
        <v>0</v>
      </c>
      <c r="K883" s="7" t="n">
        <v>0</v>
      </c>
      <c r="L883" s="7" t="n">
        <v>0</v>
      </c>
      <c r="M883" s="7" t="n">
        <v>0</v>
      </c>
      <c r="N883" s="7" t="n">
        <v>0</v>
      </c>
      <c r="O883" s="7" t="n">
        <v>0</v>
      </c>
      <c r="P883" s="8" t="n">
        <v>0</v>
      </c>
    </row>
    <row r="884" customFormat="false" ht="13.2" hidden="false" customHeight="false" outlineLevel="0" collapsed="false">
      <c r="A884" s="6" t="n">
        <v>625.5</v>
      </c>
      <c r="B884" s="7" t="n">
        <v>0</v>
      </c>
      <c r="C884" s="7" t="n">
        <v>0</v>
      </c>
      <c r="D884" s="7" t="n">
        <v>0</v>
      </c>
      <c r="E884" s="7" t="n">
        <v>0</v>
      </c>
      <c r="F884" s="7" t="n">
        <v>0</v>
      </c>
      <c r="G884" s="7" t="n">
        <v>0.03</v>
      </c>
      <c r="H884" s="7" t="n">
        <v>0</v>
      </c>
      <c r="I884" s="7" t="n">
        <v>0</v>
      </c>
      <c r="J884" s="7" t="n">
        <v>0</v>
      </c>
      <c r="K884" s="7" t="n">
        <v>0</v>
      </c>
      <c r="L884" s="7" t="n">
        <v>0</v>
      </c>
      <c r="M884" s="7" t="n">
        <v>0</v>
      </c>
      <c r="N884" s="7" t="n">
        <v>0</v>
      </c>
      <c r="O884" s="7" t="n">
        <v>0</v>
      </c>
      <c r="P884" s="8" t="n">
        <v>0</v>
      </c>
    </row>
    <row r="885" customFormat="false" ht="13.2" hidden="false" customHeight="false" outlineLevel="0" collapsed="false">
      <c r="A885" s="6" t="n">
        <v>625.6</v>
      </c>
      <c r="B885" s="7" t="n">
        <v>0</v>
      </c>
      <c r="C885" s="7" t="n">
        <v>0</v>
      </c>
      <c r="D885" s="7" t="n">
        <v>0</v>
      </c>
      <c r="E885" s="7" t="n">
        <v>0</v>
      </c>
      <c r="F885" s="7" t="n">
        <v>0</v>
      </c>
      <c r="G885" s="7" t="n">
        <v>0.021</v>
      </c>
      <c r="H885" s="7" t="n">
        <v>0</v>
      </c>
      <c r="I885" s="7" t="n">
        <v>0</v>
      </c>
      <c r="J885" s="7" t="n">
        <v>0</v>
      </c>
      <c r="K885" s="7" t="n">
        <v>0</v>
      </c>
      <c r="L885" s="7" t="n">
        <v>0</v>
      </c>
      <c r="M885" s="7" t="n">
        <v>0</v>
      </c>
      <c r="N885" s="7" t="n">
        <v>0</v>
      </c>
      <c r="O885" s="7" t="n">
        <v>0</v>
      </c>
      <c r="P885" s="8" t="n">
        <v>0</v>
      </c>
    </row>
    <row r="886" customFormat="false" ht="13.2" hidden="false" customHeight="false" outlineLevel="0" collapsed="false">
      <c r="A886" s="6" t="n">
        <v>625.7</v>
      </c>
      <c r="B886" s="7" t="n">
        <v>0</v>
      </c>
      <c r="C886" s="7" t="n">
        <v>0</v>
      </c>
      <c r="D886" s="7" t="n">
        <v>0</v>
      </c>
      <c r="E886" s="7" t="n">
        <v>0</v>
      </c>
      <c r="F886" s="7" t="n">
        <v>0</v>
      </c>
      <c r="G886" s="7" t="n">
        <v>0.014</v>
      </c>
      <c r="H886" s="7" t="n">
        <v>0</v>
      </c>
      <c r="I886" s="7" t="n">
        <v>0</v>
      </c>
      <c r="J886" s="7" t="n">
        <v>0</v>
      </c>
      <c r="K886" s="7" t="n">
        <v>0</v>
      </c>
      <c r="L886" s="7" t="n">
        <v>0</v>
      </c>
      <c r="M886" s="7" t="n">
        <v>0</v>
      </c>
      <c r="N886" s="7" t="n">
        <v>0</v>
      </c>
      <c r="O886" s="7" t="n">
        <v>0</v>
      </c>
      <c r="P886" s="8" t="n">
        <v>0</v>
      </c>
    </row>
    <row r="887" customFormat="false" ht="13.2" hidden="false" customHeight="false" outlineLevel="0" collapsed="false">
      <c r="A887" s="6" t="n">
        <v>625.8</v>
      </c>
      <c r="B887" s="7" t="n">
        <v>0</v>
      </c>
      <c r="C887" s="7" t="n">
        <v>0</v>
      </c>
      <c r="D887" s="7" t="n">
        <v>0</v>
      </c>
      <c r="E887" s="7" t="n">
        <v>0</v>
      </c>
      <c r="F887" s="7" t="n">
        <v>0</v>
      </c>
      <c r="G887" s="7" t="n">
        <v>0.009</v>
      </c>
      <c r="H887" s="7" t="n">
        <v>0</v>
      </c>
      <c r="I887" s="7" t="n">
        <v>0</v>
      </c>
      <c r="J887" s="7" t="n">
        <v>0</v>
      </c>
      <c r="K887" s="7" t="n">
        <v>0</v>
      </c>
      <c r="L887" s="7" t="n">
        <v>0</v>
      </c>
      <c r="M887" s="7" t="n">
        <v>0</v>
      </c>
      <c r="N887" s="7" t="n">
        <v>0</v>
      </c>
      <c r="O887" s="7" t="n">
        <v>0</v>
      </c>
      <c r="P887" s="8" t="n">
        <v>0</v>
      </c>
    </row>
    <row r="888" customFormat="false" ht="13.2" hidden="false" customHeight="false" outlineLevel="0" collapsed="false">
      <c r="A888" s="6" t="n">
        <v>625.9</v>
      </c>
      <c r="B888" s="7" t="n">
        <v>0</v>
      </c>
      <c r="C888" s="7" t="n">
        <v>0</v>
      </c>
      <c r="D888" s="7" t="n">
        <v>0</v>
      </c>
      <c r="E888" s="7" t="n">
        <v>0</v>
      </c>
      <c r="F888" s="7" t="n">
        <v>0</v>
      </c>
      <c r="G888" s="7" t="n">
        <v>0.006</v>
      </c>
      <c r="H888" s="7" t="n">
        <v>0</v>
      </c>
      <c r="I888" s="7" t="n">
        <v>0</v>
      </c>
      <c r="J888" s="7" t="n">
        <v>0</v>
      </c>
      <c r="K888" s="7" t="n">
        <v>0</v>
      </c>
      <c r="L888" s="7" t="n">
        <v>0</v>
      </c>
      <c r="M888" s="7" t="n">
        <v>0</v>
      </c>
      <c r="N888" s="7" t="n">
        <v>0</v>
      </c>
      <c r="O888" s="7" t="n">
        <v>0</v>
      </c>
      <c r="P888" s="8" t="n">
        <v>0</v>
      </c>
    </row>
    <row r="889" customFormat="false" ht="13.2" hidden="false" customHeight="false" outlineLevel="0" collapsed="false">
      <c r="A889" s="6" t="n">
        <v>626</v>
      </c>
      <c r="B889" s="7" t="n">
        <v>0</v>
      </c>
      <c r="C889" s="7" t="n">
        <v>0</v>
      </c>
      <c r="D889" s="7" t="n">
        <v>0</v>
      </c>
      <c r="E889" s="7" t="n">
        <v>0</v>
      </c>
      <c r="F889" s="7" t="n">
        <v>0</v>
      </c>
      <c r="G889" s="7" t="n">
        <v>0.004</v>
      </c>
      <c r="H889" s="7" t="n">
        <v>0</v>
      </c>
      <c r="I889" s="7" t="n">
        <v>0</v>
      </c>
      <c r="J889" s="7" t="n">
        <v>0</v>
      </c>
      <c r="K889" s="7" t="n">
        <v>0</v>
      </c>
      <c r="L889" s="7" t="n">
        <v>0</v>
      </c>
      <c r="M889" s="7" t="n">
        <v>0</v>
      </c>
      <c r="N889" s="7" t="n">
        <v>0</v>
      </c>
      <c r="O889" s="7" t="n">
        <v>0</v>
      </c>
      <c r="P889" s="8" t="n">
        <v>0</v>
      </c>
    </row>
    <row r="890" customFormat="false" ht="13.2" hidden="false" customHeight="false" outlineLevel="0" collapsed="false">
      <c r="A890" s="6" t="n">
        <v>626.1</v>
      </c>
      <c r="B890" s="7" t="n">
        <v>0</v>
      </c>
      <c r="C890" s="7" t="n">
        <v>0</v>
      </c>
      <c r="D890" s="7" t="n">
        <v>0</v>
      </c>
      <c r="E890" s="7" t="n">
        <v>0</v>
      </c>
      <c r="F890" s="7" t="n">
        <v>0</v>
      </c>
      <c r="G890" s="7" t="n">
        <v>0.002</v>
      </c>
      <c r="H890" s="7" t="n">
        <v>0</v>
      </c>
      <c r="I890" s="7" t="n">
        <v>0</v>
      </c>
      <c r="J890" s="7" t="n">
        <v>0</v>
      </c>
      <c r="K890" s="7" t="n">
        <v>0</v>
      </c>
      <c r="L890" s="7" t="n">
        <v>0</v>
      </c>
      <c r="M890" s="7" t="n">
        <v>0</v>
      </c>
      <c r="N890" s="7" t="n">
        <v>0</v>
      </c>
      <c r="O890" s="7" t="n">
        <v>0</v>
      </c>
      <c r="P890" s="8" t="n">
        <v>0</v>
      </c>
    </row>
    <row r="891" customFormat="false" ht="13.2" hidden="false" customHeight="false" outlineLevel="0" collapsed="false">
      <c r="A891" s="6" t="n">
        <v>626.2</v>
      </c>
      <c r="B891" s="7" t="n">
        <v>0</v>
      </c>
      <c r="C891" s="7" t="n">
        <v>0</v>
      </c>
      <c r="D891" s="7" t="n">
        <v>0</v>
      </c>
      <c r="E891" s="7" t="n">
        <v>0</v>
      </c>
      <c r="F891" s="7" t="n">
        <v>0</v>
      </c>
      <c r="G891" s="7" t="n">
        <v>0.001</v>
      </c>
      <c r="H891" s="7" t="n">
        <v>0</v>
      </c>
      <c r="I891" s="7" t="n">
        <v>0</v>
      </c>
      <c r="J891" s="7" t="n">
        <v>0</v>
      </c>
      <c r="K891" s="7" t="n">
        <v>0</v>
      </c>
      <c r="L891" s="7" t="n">
        <v>0</v>
      </c>
      <c r="M891" s="7" t="n">
        <v>0</v>
      </c>
      <c r="N891" s="7" t="n">
        <v>0</v>
      </c>
      <c r="O891" s="7" t="n">
        <v>0</v>
      </c>
      <c r="P891" s="8" t="n">
        <v>0</v>
      </c>
    </row>
    <row r="892" customFormat="false" ht="13.2" hidden="false" customHeight="false" outlineLevel="0" collapsed="false">
      <c r="A892" s="6" t="n">
        <v>626.3</v>
      </c>
      <c r="B892" s="7" t="n">
        <v>0</v>
      </c>
      <c r="C892" s="7" t="n">
        <v>0</v>
      </c>
      <c r="D892" s="7" t="n">
        <v>0</v>
      </c>
      <c r="E892" s="7" t="n">
        <v>0</v>
      </c>
      <c r="F892" s="7" t="n">
        <v>0</v>
      </c>
      <c r="G892" s="7" t="n">
        <v>0.001</v>
      </c>
      <c r="H892" s="7" t="n">
        <v>0</v>
      </c>
      <c r="I892" s="7" t="n">
        <v>0</v>
      </c>
      <c r="J892" s="7" t="n">
        <v>0</v>
      </c>
      <c r="K892" s="7" t="n">
        <v>0</v>
      </c>
      <c r="L892" s="7" t="n">
        <v>0</v>
      </c>
      <c r="M892" s="7" t="n">
        <v>0</v>
      </c>
      <c r="N892" s="7" t="n">
        <v>0</v>
      </c>
      <c r="O892" s="7" t="n">
        <v>0</v>
      </c>
      <c r="P892" s="8" t="n">
        <v>0</v>
      </c>
    </row>
    <row r="893" customFormat="false" ht="13.2" hidden="false" customHeight="false" outlineLevel="0" collapsed="false">
      <c r="A893" s="6" t="n">
        <v>626.4</v>
      </c>
      <c r="B893" s="7" t="n">
        <v>0</v>
      </c>
      <c r="C893" s="7" t="n">
        <v>0</v>
      </c>
      <c r="D893" s="7" t="n">
        <v>0</v>
      </c>
      <c r="E893" s="7" t="n">
        <v>0</v>
      </c>
      <c r="F893" s="7" t="n">
        <v>0</v>
      </c>
      <c r="G893" s="7" t="n">
        <v>0.001</v>
      </c>
      <c r="H893" s="7" t="n">
        <v>0</v>
      </c>
      <c r="I893" s="7" t="n">
        <v>0</v>
      </c>
      <c r="J893" s="7" t="n">
        <v>0</v>
      </c>
      <c r="K893" s="7" t="n">
        <v>0</v>
      </c>
      <c r="L893" s="7" t="n">
        <v>0</v>
      </c>
      <c r="M893" s="7" t="n">
        <v>0</v>
      </c>
      <c r="N893" s="7" t="n">
        <v>0</v>
      </c>
      <c r="O893" s="7" t="n">
        <v>0</v>
      </c>
      <c r="P893" s="8" t="n">
        <v>0</v>
      </c>
    </row>
    <row r="894" customFormat="false" ht="13.2" hidden="false" customHeight="false" outlineLevel="0" collapsed="false">
      <c r="A894" s="6" t="n">
        <v>626.5</v>
      </c>
      <c r="B894" s="7" t="n">
        <v>0</v>
      </c>
      <c r="C894" s="7" t="n">
        <v>0</v>
      </c>
      <c r="D894" s="7" t="n">
        <v>0</v>
      </c>
      <c r="E894" s="7" t="n">
        <v>0</v>
      </c>
      <c r="F894" s="7" t="n">
        <v>0</v>
      </c>
      <c r="G894" s="7" t="n">
        <v>0</v>
      </c>
      <c r="H894" s="7" t="n">
        <v>0</v>
      </c>
      <c r="I894" s="7" t="n">
        <v>0</v>
      </c>
      <c r="J894" s="7" t="n">
        <v>0</v>
      </c>
      <c r="K894" s="7" t="n">
        <v>0</v>
      </c>
      <c r="L894" s="7" t="n">
        <v>0</v>
      </c>
      <c r="M894" s="7" t="n">
        <v>0</v>
      </c>
      <c r="N894" s="7" t="n">
        <v>0</v>
      </c>
      <c r="O894" s="7" t="n">
        <v>0</v>
      </c>
      <c r="P894" s="8" t="n">
        <v>0</v>
      </c>
    </row>
    <row r="895" customFormat="false" ht="13.2" hidden="false" customHeight="false" outlineLevel="0" collapsed="false">
      <c r="A895" s="6" t="n">
        <v>626.6</v>
      </c>
      <c r="B895" s="7" t="n">
        <v>0</v>
      </c>
      <c r="C895" s="7" t="n">
        <v>0</v>
      </c>
      <c r="D895" s="7" t="n">
        <v>0</v>
      </c>
      <c r="E895" s="7" t="n">
        <v>0</v>
      </c>
      <c r="F895" s="7" t="n">
        <v>0</v>
      </c>
      <c r="G895" s="7" t="n">
        <v>0</v>
      </c>
      <c r="H895" s="7" t="n">
        <v>0</v>
      </c>
      <c r="I895" s="7" t="n">
        <v>0</v>
      </c>
      <c r="J895" s="7" t="n">
        <v>0</v>
      </c>
      <c r="K895" s="7" t="n">
        <v>0</v>
      </c>
      <c r="L895" s="7" t="n">
        <v>0</v>
      </c>
      <c r="M895" s="7" t="n">
        <v>0</v>
      </c>
      <c r="N895" s="7" t="n">
        <v>0</v>
      </c>
      <c r="O895" s="7" t="n">
        <v>0</v>
      </c>
      <c r="P895" s="8" t="n">
        <v>0</v>
      </c>
    </row>
    <row r="896" customFormat="false" ht="13.2" hidden="false" customHeight="false" outlineLevel="0" collapsed="false">
      <c r="A896" s="6" t="n">
        <v>626.7</v>
      </c>
      <c r="B896" s="7" t="n">
        <v>0</v>
      </c>
      <c r="C896" s="7" t="n">
        <v>0</v>
      </c>
      <c r="D896" s="7" t="n">
        <v>0</v>
      </c>
      <c r="E896" s="7" t="n">
        <v>0</v>
      </c>
      <c r="F896" s="7" t="n">
        <v>0</v>
      </c>
      <c r="G896" s="7" t="n">
        <v>0</v>
      </c>
      <c r="H896" s="7" t="n">
        <v>0</v>
      </c>
      <c r="I896" s="7" t="n">
        <v>0</v>
      </c>
      <c r="J896" s="7" t="n">
        <v>0</v>
      </c>
      <c r="K896" s="7" t="n">
        <v>0</v>
      </c>
      <c r="L896" s="7" t="n">
        <v>0</v>
      </c>
      <c r="M896" s="7" t="n">
        <v>0</v>
      </c>
      <c r="N896" s="7" t="n">
        <v>0</v>
      </c>
      <c r="O896" s="7" t="n">
        <v>0</v>
      </c>
      <c r="P896" s="8" t="n">
        <v>0</v>
      </c>
    </row>
    <row r="897" customFormat="false" ht="13.2" hidden="false" customHeight="false" outlineLevel="0" collapsed="false">
      <c r="A897" s="6" t="n">
        <v>657</v>
      </c>
      <c r="B897" s="7" t="n">
        <v>0</v>
      </c>
      <c r="C897" s="7" t="n">
        <v>0</v>
      </c>
      <c r="D897" s="7" t="n">
        <v>0</v>
      </c>
      <c r="E897" s="7" t="n">
        <v>0</v>
      </c>
      <c r="F897" s="7" t="n">
        <v>0</v>
      </c>
      <c r="G897" s="7" t="n">
        <v>0</v>
      </c>
      <c r="H897" s="7" t="n">
        <v>0</v>
      </c>
      <c r="I897" s="7" t="n">
        <v>0</v>
      </c>
      <c r="J897" s="7" t="n">
        <v>0</v>
      </c>
      <c r="K897" s="7" t="n">
        <v>0</v>
      </c>
      <c r="L897" s="7" t="n">
        <v>0</v>
      </c>
      <c r="M897" s="7" t="n">
        <v>0</v>
      </c>
      <c r="N897" s="7" t="n">
        <v>0</v>
      </c>
      <c r="O897" s="7" t="n">
        <v>0</v>
      </c>
      <c r="P897" s="8" t="n">
        <v>0</v>
      </c>
    </row>
    <row r="898" customFormat="false" ht="13.2" hidden="false" customHeight="false" outlineLevel="0" collapsed="false">
      <c r="A898" s="6" t="n">
        <v>657.1</v>
      </c>
      <c r="B898" s="7" t="n">
        <v>0</v>
      </c>
      <c r="C898" s="7" t="n">
        <v>0</v>
      </c>
      <c r="D898" s="7" t="n">
        <v>0</v>
      </c>
      <c r="E898" s="7" t="n">
        <v>0</v>
      </c>
      <c r="F898" s="7" t="n">
        <v>0</v>
      </c>
      <c r="G898" s="7" t="n">
        <v>0</v>
      </c>
      <c r="H898" s="7" t="n">
        <v>0</v>
      </c>
      <c r="I898" s="7" t="n">
        <v>0</v>
      </c>
      <c r="J898" s="7" t="n">
        <v>0</v>
      </c>
      <c r="K898" s="7" t="n">
        <v>0</v>
      </c>
      <c r="L898" s="7" t="n">
        <v>0</v>
      </c>
      <c r="M898" s="7" t="n">
        <v>0</v>
      </c>
      <c r="N898" s="7" t="n">
        <v>0</v>
      </c>
      <c r="O898" s="7" t="n">
        <v>0</v>
      </c>
      <c r="P898" s="8" t="n">
        <v>0</v>
      </c>
    </row>
    <row r="899" customFormat="false" ht="13.2" hidden="false" customHeight="false" outlineLevel="0" collapsed="false">
      <c r="A899" s="6" t="n">
        <v>657.2</v>
      </c>
      <c r="B899" s="7" t="n">
        <v>0</v>
      </c>
      <c r="C899" s="7" t="n">
        <v>0</v>
      </c>
      <c r="D899" s="7" t="n">
        <v>0</v>
      </c>
      <c r="E899" s="7" t="n">
        <v>0</v>
      </c>
      <c r="F899" s="7" t="n">
        <v>0</v>
      </c>
      <c r="G899" s="7" t="n">
        <v>0</v>
      </c>
      <c r="H899" s="7" t="n">
        <v>0</v>
      </c>
      <c r="I899" s="7" t="n">
        <v>0</v>
      </c>
      <c r="J899" s="7" t="n">
        <v>0</v>
      </c>
      <c r="K899" s="7" t="n">
        <v>0</v>
      </c>
      <c r="L899" s="7" t="n">
        <v>0</v>
      </c>
      <c r="M899" s="7" t="n">
        <v>0</v>
      </c>
      <c r="N899" s="7" t="n">
        <v>0</v>
      </c>
      <c r="O899" s="7" t="n">
        <v>0</v>
      </c>
      <c r="P899" s="8" t="n">
        <v>0</v>
      </c>
    </row>
    <row r="900" customFormat="false" ht="13.2" hidden="false" customHeight="false" outlineLevel="0" collapsed="false">
      <c r="A900" s="6" t="n">
        <v>657.3</v>
      </c>
      <c r="B900" s="7" t="n">
        <v>0</v>
      </c>
      <c r="C900" s="7" t="n">
        <v>0</v>
      </c>
      <c r="D900" s="7" t="n">
        <v>0</v>
      </c>
      <c r="E900" s="7" t="n">
        <v>0</v>
      </c>
      <c r="F900" s="7" t="n">
        <v>0</v>
      </c>
      <c r="G900" s="7" t="n">
        <v>0</v>
      </c>
      <c r="H900" s="7" t="n">
        <v>0.001</v>
      </c>
      <c r="I900" s="7" t="n">
        <v>0</v>
      </c>
      <c r="J900" s="7" t="n">
        <v>0</v>
      </c>
      <c r="K900" s="7" t="n">
        <v>0</v>
      </c>
      <c r="L900" s="7" t="n">
        <v>0</v>
      </c>
      <c r="M900" s="7" t="n">
        <v>0</v>
      </c>
      <c r="N900" s="7" t="n">
        <v>0</v>
      </c>
      <c r="O900" s="7" t="n">
        <v>0</v>
      </c>
      <c r="P900" s="8" t="n">
        <v>0</v>
      </c>
    </row>
    <row r="901" customFormat="false" ht="13.2" hidden="false" customHeight="false" outlineLevel="0" collapsed="false">
      <c r="A901" s="6" t="n">
        <v>657.4</v>
      </c>
      <c r="B901" s="7" t="n">
        <v>0</v>
      </c>
      <c r="C901" s="7" t="n">
        <v>0</v>
      </c>
      <c r="D901" s="7" t="n">
        <v>0</v>
      </c>
      <c r="E901" s="7" t="n">
        <v>0</v>
      </c>
      <c r="F901" s="7" t="n">
        <v>0</v>
      </c>
      <c r="G901" s="7" t="n">
        <v>0</v>
      </c>
      <c r="H901" s="7" t="n">
        <v>0.001</v>
      </c>
      <c r="I901" s="7" t="n">
        <v>0</v>
      </c>
      <c r="J901" s="7" t="n">
        <v>0</v>
      </c>
      <c r="K901" s="7" t="n">
        <v>0</v>
      </c>
      <c r="L901" s="7" t="n">
        <v>0</v>
      </c>
      <c r="M901" s="7" t="n">
        <v>0</v>
      </c>
      <c r="N901" s="7" t="n">
        <v>0</v>
      </c>
      <c r="O901" s="7" t="n">
        <v>0</v>
      </c>
      <c r="P901" s="8" t="n">
        <v>0</v>
      </c>
    </row>
    <row r="902" customFormat="false" ht="13.2" hidden="false" customHeight="false" outlineLevel="0" collapsed="false">
      <c r="A902" s="6" t="n">
        <v>657.5</v>
      </c>
      <c r="B902" s="7" t="n">
        <v>0</v>
      </c>
      <c r="C902" s="7" t="n">
        <v>0</v>
      </c>
      <c r="D902" s="7" t="n">
        <v>0</v>
      </c>
      <c r="E902" s="7" t="n">
        <v>0</v>
      </c>
      <c r="F902" s="7" t="n">
        <v>0</v>
      </c>
      <c r="G902" s="7" t="n">
        <v>0</v>
      </c>
      <c r="H902" s="7" t="n">
        <v>0.002</v>
      </c>
      <c r="I902" s="7" t="n">
        <v>0</v>
      </c>
      <c r="J902" s="7" t="n">
        <v>0</v>
      </c>
      <c r="K902" s="7" t="n">
        <v>0</v>
      </c>
      <c r="L902" s="7" t="n">
        <v>0</v>
      </c>
      <c r="M902" s="7" t="n">
        <v>0</v>
      </c>
      <c r="N902" s="7" t="n">
        <v>0</v>
      </c>
      <c r="O902" s="7" t="n">
        <v>0</v>
      </c>
      <c r="P902" s="8" t="n">
        <v>0</v>
      </c>
    </row>
    <row r="903" customFormat="false" ht="13.2" hidden="false" customHeight="false" outlineLevel="0" collapsed="false">
      <c r="A903" s="6" t="n">
        <v>657.6</v>
      </c>
      <c r="B903" s="7" t="n">
        <v>0</v>
      </c>
      <c r="C903" s="7" t="n">
        <v>0</v>
      </c>
      <c r="D903" s="7" t="n">
        <v>0</v>
      </c>
      <c r="E903" s="7" t="n">
        <v>0</v>
      </c>
      <c r="F903" s="7" t="n">
        <v>0</v>
      </c>
      <c r="G903" s="7" t="n">
        <v>0</v>
      </c>
      <c r="H903" s="7" t="n">
        <v>0.003</v>
      </c>
      <c r="I903" s="7" t="n">
        <v>0</v>
      </c>
      <c r="J903" s="7" t="n">
        <v>0</v>
      </c>
      <c r="K903" s="7" t="n">
        <v>0</v>
      </c>
      <c r="L903" s="7" t="n">
        <v>0</v>
      </c>
      <c r="M903" s="7" t="n">
        <v>0</v>
      </c>
      <c r="N903" s="7" t="n">
        <v>0</v>
      </c>
      <c r="O903" s="7" t="n">
        <v>0</v>
      </c>
      <c r="P903" s="8" t="n">
        <v>0</v>
      </c>
    </row>
    <row r="904" customFormat="false" ht="13.2" hidden="false" customHeight="false" outlineLevel="0" collapsed="false">
      <c r="A904" s="6" t="n">
        <v>657.7</v>
      </c>
      <c r="B904" s="7" t="n">
        <v>0</v>
      </c>
      <c r="C904" s="7" t="n">
        <v>0</v>
      </c>
      <c r="D904" s="7" t="n">
        <v>0</v>
      </c>
      <c r="E904" s="7" t="n">
        <v>0</v>
      </c>
      <c r="F904" s="7" t="n">
        <v>0</v>
      </c>
      <c r="G904" s="7" t="n">
        <v>0</v>
      </c>
      <c r="H904" s="7" t="n">
        <v>0.004</v>
      </c>
      <c r="I904" s="7" t="n">
        <v>0</v>
      </c>
      <c r="J904" s="7" t="n">
        <v>0</v>
      </c>
      <c r="K904" s="7" t="n">
        <v>0</v>
      </c>
      <c r="L904" s="7" t="n">
        <v>0</v>
      </c>
      <c r="M904" s="7" t="n">
        <v>0</v>
      </c>
      <c r="N904" s="7" t="n">
        <v>0</v>
      </c>
      <c r="O904" s="7" t="n">
        <v>0</v>
      </c>
      <c r="P904" s="8" t="n">
        <v>0</v>
      </c>
    </row>
    <row r="905" customFormat="false" ht="13.2" hidden="false" customHeight="false" outlineLevel="0" collapsed="false">
      <c r="A905" s="6" t="n">
        <v>657.8</v>
      </c>
      <c r="B905" s="7" t="n">
        <v>0</v>
      </c>
      <c r="C905" s="7" t="n">
        <v>0</v>
      </c>
      <c r="D905" s="7" t="n">
        <v>0</v>
      </c>
      <c r="E905" s="7" t="n">
        <v>0</v>
      </c>
      <c r="F905" s="7" t="n">
        <v>0</v>
      </c>
      <c r="G905" s="7" t="n">
        <v>0</v>
      </c>
      <c r="H905" s="7" t="n">
        <v>0.006</v>
      </c>
      <c r="I905" s="7" t="n">
        <v>0</v>
      </c>
      <c r="J905" s="7" t="n">
        <v>0</v>
      </c>
      <c r="K905" s="7" t="n">
        <v>0</v>
      </c>
      <c r="L905" s="7" t="n">
        <v>0</v>
      </c>
      <c r="M905" s="7" t="n">
        <v>0</v>
      </c>
      <c r="N905" s="7" t="n">
        <v>0</v>
      </c>
      <c r="O905" s="7" t="n">
        <v>0</v>
      </c>
      <c r="P905" s="8" t="n">
        <v>0</v>
      </c>
    </row>
    <row r="906" customFormat="false" ht="13.2" hidden="false" customHeight="false" outlineLevel="0" collapsed="false">
      <c r="A906" s="6" t="n">
        <v>657.9</v>
      </c>
      <c r="B906" s="7" t="n">
        <v>0</v>
      </c>
      <c r="C906" s="7" t="n">
        <v>0</v>
      </c>
      <c r="D906" s="7" t="n">
        <v>0</v>
      </c>
      <c r="E906" s="7" t="n">
        <v>0</v>
      </c>
      <c r="F906" s="7" t="n">
        <v>0</v>
      </c>
      <c r="G906" s="7" t="n">
        <v>0</v>
      </c>
      <c r="H906" s="7" t="n">
        <v>0.01</v>
      </c>
      <c r="I906" s="7" t="n">
        <v>0</v>
      </c>
      <c r="J906" s="7" t="n">
        <v>0</v>
      </c>
      <c r="K906" s="7" t="n">
        <v>0</v>
      </c>
      <c r="L906" s="7" t="n">
        <v>0</v>
      </c>
      <c r="M906" s="7" t="n">
        <v>0</v>
      </c>
      <c r="N906" s="7" t="n">
        <v>0</v>
      </c>
      <c r="O906" s="7" t="n">
        <v>0</v>
      </c>
      <c r="P906" s="8" t="n">
        <v>0</v>
      </c>
    </row>
    <row r="907" customFormat="false" ht="13.2" hidden="false" customHeight="false" outlineLevel="0" collapsed="false">
      <c r="A907" s="6" t="n">
        <v>658</v>
      </c>
      <c r="B907" s="7" t="n">
        <v>0</v>
      </c>
      <c r="C907" s="7" t="n">
        <v>0</v>
      </c>
      <c r="D907" s="7" t="n">
        <v>0</v>
      </c>
      <c r="E907" s="7" t="n">
        <v>0</v>
      </c>
      <c r="F907" s="7" t="n">
        <v>0</v>
      </c>
      <c r="G907" s="7" t="n">
        <v>0</v>
      </c>
      <c r="H907" s="7" t="n">
        <v>0.015</v>
      </c>
      <c r="I907" s="7" t="n">
        <v>0</v>
      </c>
      <c r="J907" s="7" t="n">
        <v>0</v>
      </c>
      <c r="K907" s="7" t="n">
        <v>0</v>
      </c>
      <c r="L907" s="7" t="n">
        <v>0</v>
      </c>
      <c r="M907" s="7" t="n">
        <v>0</v>
      </c>
      <c r="N907" s="7" t="n">
        <v>0</v>
      </c>
      <c r="O907" s="7" t="n">
        <v>0</v>
      </c>
      <c r="P907" s="8" t="n">
        <v>0</v>
      </c>
    </row>
    <row r="908" customFormat="false" ht="13.2" hidden="false" customHeight="false" outlineLevel="0" collapsed="false">
      <c r="A908" s="6" t="n">
        <v>658.1</v>
      </c>
      <c r="B908" s="7" t="n">
        <v>0</v>
      </c>
      <c r="C908" s="7" t="n">
        <v>0</v>
      </c>
      <c r="D908" s="7" t="n">
        <v>0</v>
      </c>
      <c r="E908" s="7" t="n">
        <v>0</v>
      </c>
      <c r="F908" s="7" t="n">
        <v>0</v>
      </c>
      <c r="G908" s="7" t="n">
        <v>0</v>
      </c>
      <c r="H908" s="7" t="n">
        <v>0.022</v>
      </c>
      <c r="I908" s="7" t="n">
        <v>0</v>
      </c>
      <c r="J908" s="7" t="n">
        <v>0</v>
      </c>
      <c r="K908" s="7" t="n">
        <v>0</v>
      </c>
      <c r="L908" s="7" t="n">
        <v>0</v>
      </c>
      <c r="M908" s="7" t="n">
        <v>0</v>
      </c>
      <c r="N908" s="7" t="n">
        <v>0</v>
      </c>
      <c r="O908" s="7" t="n">
        <v>0</v>
      </c>
      <c r="P908" s="8" t="n">
        <v>0</v>
      </c>
    </row>
    <row r="909" customFormat="false" ht="13.2" hidden="false" customHeight="false" outlineLevel="0" collapsed="false">
      <c r="A909" s="6" t="n">
        <v>658.2</v>
      </c>
      <c r="B909" s="7" t="n">
        <v>0</v>
      </c>
      <c r="C909" s="7" t="n">
        <v>0</v>
      </c>
      <c r="D909" s="7" t="n">
        <v>0</v>
      </c>
      <c r="E909" s="7" t="n">
        <v>0</v>
      </c>
      <c r="F909" s="7" t="n">
        <v>0</v>
      </c>
      <c r="G909" s="7" t="n">
        <v>0</v>
      </c>
      <c r="H909" s="7" t="n">
        <v>0.032</v>
      </c>
      <c r="I909" s="7" t="n">
        <v>0</v>
      </c>
      <c r="J909" s="7" t="n">
        <v>0</v>
      </c>
      <c r="K909" s="7" t="n">
        <v>0</v>
      </c>
      <c r="L909" s="7" t="n">
        <v>0</v>
      </c>
      <c r="M909" s="7" t="n">
        <v>0</v>
      </c>
      <c r="N909" s="7" t="n">
        <v>0</v>
      </c>
      <c r="O909" s="7" t="n">
        <v>0</v>
      </c>
      <c r="P909" s="8" t="n">
        <v>0</v>
      </c>
    </row>
    <row r="910" customFormat="false" ht="13.2" hidden="false" customHeight="false" outlineLevel="0" collapsed="false">
      <c r="A910" s="6" t="n">
        <v>658.3</v>
      </c>
      <c r="B910" s="7" t="n">
        <v>0</v>
      </c>
      <c r="C910" s="7" t="n">
        <v>0</v>
      </c>
      <c r="D910" s="7" t="n">
        <v>0</v>
      </c>
      <c r="E910" s="7" t="n">
        <v>0</v>
      </c>
      <c r="F910" s="7" t="n">
        <v>0</v>
      </c>
      <c r="G910" s="7" t="n">
        <v>0</v>
      </c>
      <c r="H910" s="7" t="n">
        <v>0.045</v>
      </c>
      <c r="I910" s="7" t="n">
        <v>0</v>
      </c>
      <c r="J910" s="7" t="n">
        <v>0</v>
      </c>
      <c r="K910" s="7" t="n">
        <v>0</v>
      </c>
      <c r="L910" s="7" t="n">
        <v>0</v>
      </c>
      <c r="M910" s="7" t="n">
        <v>0</v>
      </c>
      <c r="N910" s="7" t="n">
        <v>0</v>
      </c>
      <c r="O910" s="7" t="n">
        <v>0</v>
      </c>
      <c r="P910" s="8" t="n">
        <v>0</v>
      </c>
    </row>
    <row r="911" customFormat="false" ht="13.2" hidden="false" customHeight="false" outlineLevel="0" collapsed="false">
      <c r="A911" s="6" t="n">
        <v>658.4</v>
      </c>
      <c r="B911" s="7" t="n">
        <v>0</v>
      </c>
      <c r="C911" s="7" t="n">
        <v>0</v>
      </c>
      <c r="D911" s="7" t="n">
        <v>0</v>
      </c>
      <c r="E911" s="7" t="n">
        <v>0</v>
      </c>
      <c r="F911" s="7" t="n">
        <v>0</v>
      </c>
      <c r="G911" s="7" t="n">
        <v>0</v>
      </c>
      <c r="H911" s="7" t="n">
        <v>0.062</v>
      </c>
      <c r="I911" s="7" t="n">
        <v>0</v>
      </c>
      <c r="J911" s="7" t="n">
        <v>0</v>
      </c>
      <c r="K911" s="7" t="n">
        <v>0</v>
      </c>
      <c r="L911" s="7" t="n">
        <v>0</v>
      </c>
      <c r="M911" s="7" t="n">
        <v>0</v>
      </c>
      <c r="N911" s="7" t="n">
        <v>0</v>
      </c>
      <c r="O911" s="7" t="n">
        <v>0</v>
      </c>
      <c r="P911" s="8" t="n">
        <v>0</v>
      </c>
    </row>
    <row r="912" customFormat="false" ht="13.2" hidden="false" customHeight="false" outlineLevel="0" collapsed="false">
      <c r="A912" s="6" t="n">
        <v>658.5</v>
      </c>
      <c r="B912" s="7" t="n">
        <v>0</v>
      </c>
      <c r="C912" s="7" t="n">
        <v>0</v>
      </c>
      <c r="D912" s="7" t="n">
        <v>0</v>
      </c>
      <c r="E912" s="7" t="n">
        <v>0</v>
      </c>
      <c r="F912" s="7" t="n">
        <v>0</v>
      </c>
      <c r="G912" s="7" t="n">
        <v>0</v>
      </c>
      <c r="H912" s="7" t="n">
        <v>0.085</v>
      </c>
      <c r="I912" s="7" t="n">
        <v>0</v>
      </c>
      <c r="J912" s="7" t="n">
        <v>0</v>
      </c>
      <c r="K912" s="7" t="n">
        <v>0</v>
      </c>
      <c r="L912" s="7" t="n">
        <v>0</v>
      </c>
      <c r="M912" s="7" t="n">
        <v>0</v>
      </c>
      <c r="N912" s="7" t="n">
        <v>0</v>
      </c>
      <c r="O912" s="7" t="n">
        <v>0</v>
      </c>
      <c r="P912" s="8" t="n">
        <v>0</v>
      </c>
    </row>
    <row r="913" customFormat="false" ht="13.2" hidden="false" customHeight="false" outlineLevel="0" collapsed="false">
      <c r="A913" s="6" t="n">
        <v>658.6</v>
      </c>
      <c r="B913" s="7" t="n">
        <v>0</v>
      </c>
      <c r="C913" s="7" t="n">
        <v>0</v>
      </c>
      <c r="D913" s="7" t="n">
        <v>0</v>
      </c>
      <c r="E913" s="7" t="n">
        <v>0</v>
      </c>
      <c r="F913" s="7" t="n">
        <v>0</v>
      </c>
      <c r="G913" s="7" t="n">
        <v>0</v>
      </c>
      <c r="H913" s="7" t="n">
        <v>0.113</v>
      </c>
      <c r="I913" s="7" t="n">
        <v>0</v>
      </c>
      <c r="J913" s="7" t="n">
        <v>0</v>
      </c>
      <c r="K913" s="7" t="n">
        <v>0</v>
      </c>
      <c r="L913" s="7" t="n">
        <v>0</v>
      </c>
      <c r="M913" s="7" t="n">
        <v>0</v>
      </c>
      <c r="N913" s="7" t="n">
        <v>0</v>
      </c>
      <c r="O913" s="7" t="n">
        <v>0</v>
      </c>
      <c r="P913" s="8" t="n">
        <v>0</v>
      </c>
    </row>
    <row r="914" customFormat="false" ht="13.2" hidden="false" customHeight="false" outlineLevel="0" collapsed="false">
      <c r="A914" s="6" t="n">
        <v>658.7</v>
      </c>
      <c r="B914" s="7" t="n">
        <v>0</v>
      </c>
      <c r="C914" s="7" t="n">
        <v>0</v>
      </c>
      <c r="D914" s="7" t="n">
        <v>0</v>
      </c>
      <c r="E914" s="7" t="n">
        <v>0</v>
      </c>
      <c r="F914" s="7" t="n">
        <v>0</v>
      </c>
      <c r="G914" s="7" t="n">
        <v>0</v>
      </c>
      <c r="H914" s="7" t="n">
        <v>0.147</v>
      </c>
      <c r="I914" s="7" t="n">
        <v>0</v>
      </c>
      <c r="J914" s="7" t="n">
        <v>0</v>
      </c>
      <c r="K914" s="7" t="n">
        <v>0</v>
      </c>
      <c r="L914" s="7" t="n">
        <v>0</v>
      </c>
      <c r="M914" s="7" t="n">
        <v>0</v>
      </c>
      <c r="N914" s="7" t="n">
        <v>0</v>
      </c>
      <c r="O914" s="7" t="n">
        <v>0</v>
      </c>
      <c r="P914" s="8" t="n">
        <v>0</v>
      </c>
    </row>
    <row r="915" customFormat="false" ht="13.2" hidden="false" customHeight="false" outlineLevel="0" collapsed="false">
      <c r="A915" s="6" t="n">
        <v>658.8</v>
      </c>
      <c r="B915" s="7" t="n">
        <v>0</v>
      </c>
      <c r="C915" s="7" t="n">
        <v>0</v>
      </c>
      <c r="D915" s="7" t="n">
        <v>0</v>
      </c>
      <c r="E915" s="7" t="n">
        <v>0</v>
      </c>
      <c r="F915" s="7" t="n">
        <v>0</v>
      </c>
      <c r="G915" s="7" t="n">
        <v>0</v>
      </c>
      <c r="H915" s="7" t="n">
        <v>0.189</v>
      </c>
      <c r="I915" s="7" t="n">
        <v>0</v>
      </c>
      <c r="J915" s="7" t="n">
        <v>0</v>
      </c>
      <c r="K915" s="7" t="n">
        <v>0</v>
      </c>
      <c r="L915" s="7" t="n">
        <v>0</v>
      </c>
      <c r="M915" s="7" t="n">
        <v>0</v>
      </c>
      <c r="N915" s="7" t="n">
        <v>0</v>
      </c>
      <c r="O915" s="7" t="n">
        <v>0</v>
      </c>
      <c r="P915" s="8" t="n">
        <v>0</v>
      </c>
    </row>
    <row r="916" customFormat="false" ht="13.2" hidden="false" customHeight="false" outlineLevel="0" collapsed="false">
      <c r="A916" s="6" t="n">
        <v>658.9</v>
      </c>
      <c r="B916" s="7" t="n">
        <v>0</v>
      </c>
      <c r="C916" s="7" t="n">
        <v>0</v>
      </c>
      <c r="D916" s="7" t="n">
        <v>0</v>
      </c>
      <c r="E916" s="7" t="n">
        <v>0</v>
      </c>
      <c r="F916" s="7" t="n">
        <v>0</v>
      </c>
      <c r="G916" s="7" t="n">
        <v>0</v>
      </c>
      <c r="H916" s="7" t="n">
        <v>0.237</v>
      </c>
      <c r="I916" s="7" t="n">
        <v>0</v>
      </c>
      <c r="J916" s="7" t="n">
        <v>0</v>
      </c>
      <c r="K916" s="7" t="n">
        <v>0</v>
      </c>
      <c r="L916" s="7" t="n">
        <v>0</v>
      </c>
      <c r="M916" s="7" t="n">
        <v>0</v>
      </c>
      <c r="N916" s="7" t="n">
        <v>0</v>
      </c>
      <c r="O916" s="7" t="n">
        <v>0</v>
      </c>
      <c r="P916" s="8" t="n">
        <v>0</v>
      </c>
    </row>
    <row r="917" customFormat="false" ht="13.2" hidden="false" customHeight="false" outlineLevel="0" collapsed="false">
      <c r="A917" s="6" t="n">
        <v>659</v>
      </c>
      <c r="B917" s="7" t="n">
        <v>0</v>
      </c>
      <c r="C917" s="7" t="n">
        <v>0</v>
      </c>
      <c r="D917" s="7" t="n">
        <v>0</v>
      </c>
      <c r="E917" s="7" t="n">
        <v>0</v>
      </c>
      <c r="F917" s="7" t="n">
        <v>0</v>
      </c>
      <c r="G917" s="7" t="n">
        <v>0</v>
      </c>
      <c r="H917" s="7" t="n">
        <v>0.291</v>
      </c>
      <c r="I917" s="7" t="n">
        <v>0</v>
      </c>
      <c r="J917" s="7" t="n">
        <v>0</v>
      </c>
      <c r="K917" s="7" t="n">
        <v>0</v>
      </c>
      <c r="L917" s="7" t="n">
        <v>0</v>
      </c>
      <c r="M917" s="7" t="n">
        <v>0</v>
      </c>
      <c r="N917" s="7" t="n">
        <v>0</v>
      </c>
      <c r="O917" s="7" t="n">
        <v>0</v>
      </c>
      <c r="P917" s="8" t="n">
        <v>0</v>
      </c>
    </row>
    <row r="918" customFormat="false" ht="13.2" hidden="false" customHeight="false" outlineLevel="0" collapsed="false">
      <c r="A918" s="6" t="n">
        <v>659.1</v>
      </c>
      <c r="B918" s="7" t="n">
        <v>0</v>
      </c>
      <c r="C918" s="7" t="n">
        <v>0</v>
      </c>
      <c r="D918" s="7" t="n">
        <v>0</v>
      </c>
      <c r="E918" s="7" t="n">
        <v>0</v>
      </c>
      <c r="F918" s="7" t="n">
        <v>0</v>
      </c>
      <c r="G918" s="7" t="n">
        <v>0</v>
      </c>
      <c r="H918" s="7" t="n">
        <v>0.352</v>
      </c>
      <c r="I918" s="7" t="n">
        <v>0</v>
      </c>
      <c r="J918" s="7" t="n">
        <v>0</v>
      </c>
      <c r="K918" s="7" t="n">
        <v>0</v>
      </c>
      <c r="L918" s="7" t="n">
        <v>0</v>
      </c>
      <c r="M918" s="7" t="n">
        <v>0</v>
      </c>
      <c r="N918" s="7" t="n">
        <v>0</v>
      </c>
      <c r="O918" s="7" t="n">
        <v>0</v>
      </c>
      <c r="P918" s="8" t="n">
        <v>0</v>
      </c>
    </row>
    <row r="919" customFormat="false" ht="13.2" hidden="false" customHeight="false" outlineLevel="0" collapsed="false">
      <c r="A919" s="6" t="n">
        <v>659.2</v>
      </c>
      <c r="B919" s="7" t="n">
        <v>0</v>
      </c>
      <c r="C919" s="7" t="n">
        <v>0</v>
      </c>
      <c r="D919" s="7" t="n">
        <v>0</v>
      </c>
      <c r="E919" s="7" t="n">
        <v>0</v>
      </c>
      <c r="F919" s="7" t="n">
        <v>0</v>
      </c>
      <c r="G919" s="7" t="n">
        <v>0</v>
      </c>
      <c r="H919" s="7" t="n">
        <v>0.416</v>
      </c>
      <c r="I919" s="7" t="n">
        <v>0</v>
      </c>
      <c r="J919" s="7" t="n">
        <v>0</v>
      </c>
      <c r="K919" s="7" t="n">
        <v>0</v>
      </c>
      <c r="L919" s="7" t="n">
        <v>0</v>
      </c>
      <c r="M919" s="7" t="n">
        <v>0</v>
      </c>
      <c r="N919" s="7" t="n">
        <v>0</v>
      </c>
      <c r="O919" s="7" t="n">
        <v>0</v>
      </c>
      <c r="P919" s="8" t="n">
        <v>0</v>
      </c>
    </row>
    <row r="920" customFormat="false" ht="13.2" hidden="false" customHeight="false" outlineLevel="0" collapsed="false">
      <c r="A920" s="6" t="n">
        <v>659.3</v>
      </c>
      <c r="B920" s="7" t="n">
        <v>0</v>
      </c>
      <c r="C920" s="7" t="n">
        <v>0</v>
      </c>
      <c r="D920" s="7" t="n">
        <v>0</v>
      </c>
      <c r="E920" s="7" t="n">
        <v>0</v>
      </c>
      <c r="F920" s="7" t="n">
        <v>0</v>
      </c>
      <c r="G920" s="7" t="n">
        <v>0</v>
      </c>
      <c r="H920" s="7" t="n">
        <v>0.484</v>
      </c>
      <c r="I920" s="7" t="n">
        <v>0</v>
      </c>
      <c r="J920" s="7" t="n">
        <v>0</v>
      </c>
      <c r="K920" s="7" t="n">
        <v>0</v>
      </c>
      <c r="L920" s="7" t="n">
        <v>0</v>
      </c>
      <c r="M920" s="7" t="n">
        <v>0</v>
      </c>
      <c r="N920" s="7" t="n">
        <v>0</v>
      </c>
      <c r="O920" s="7" t="n">
        <v>0</v>
      </c>
      <c r="P920" s="8" t="n">
        <v>0</v>
      </c>
    </row>
    <row r="921" customFormat="false" ht="13.2" hidden="false" customHeight="false" outlineLevel="0" collapsed="false">
      <c r="A921" s="6" t="n">
        <v>659.4</v>
      </c>
      <c r="B921" s="7" t="n">
        <v>0</v>
      </c>
      <c r="C921" s="7" t="n">
        <v>0</v>
      </c>
      <c r="D921" s="7" t="n">
        <v>0</v>
      </c>
      <c r="E921" s="7" t="n">
        <v>0</v>
      </c>
      <c r="F921" s="7" t="n">
        <v>0</v>
      </c>
      <c r="G921" s="7" t="n">
        <v>0</v>
      </c>
      <c r="H921" s="7" t="n">
        <v>0.553</v>
      </c>
      <c r="I921" s="7" t="n">
        <v>0</v>
      </c>
      <c r="J921" s="7" t="n">
        <v>0</v>
      </c>
      <c r="K921" s="7" t="n">
        <v>0</v>
      </c>
      <c r="L921" s="7" t="n">
        <v>0</v>
      </c>
      <c r="M921" s="7" t="n">
        <v>0</v>
      </c>
      <c r="N921" s="7" t="n">
        <v>0</v>
      </c>
      <c r="O921" s="7" t="n">
        <v>0</v>
      </c>
      <c r="P921" s="8" t="n">
        <v>0</v>
      </c>
    </row>
    <row r="922" customFormat="false" ht="13.2" hidden="false" customHeight="false" outlineLevel="0" collapsed="false">
      <c r="A922" s="6" t="n">
        <v>659.5</v>
      </c>
      <c r="B922" s="7" t="n">
        <v>0</v>
      </c>
      <c r="C922" s="7" t="n">
        <v>0</v>
      </c>
      <c r="D922" s="7" t="n">
        <v>0</v>
      </c>
      <c r="E922" s="7" t="n">
        <v>0</v>
      </c>
      <c r="F922" s="7" t="n">
        <v>0</v>
      </c>
      <c r="G922" s="7" t="n">
        <v>0</v>
      </c>
      <c r="H922" s="7" t="n">
        <v>0.62</v>
      </c>
      <c r="I922" s="7" t="n">
        <v>0</v>
      </c>
      <c r="J922" s="7" t="n">
        <v>0</v>
      </c>
      <c r="K922" s="7" t="n">
        <v>0</v>
      </c>
      <c r="L922" s="7" t="n">
        <v>0</v>
      </c>
      <c r="M922" s="7" t="n">
        <v>0</v>
      </c>
      <c r="N922" s="7" t="n">
        <v>0</v>
      </c>
      <c r="O922" s="7" t="n">
        <v>0</v>
      </c>
      <c r="P922" s="8" t="n">
        <v>0</v>
      </c>
    </row>
    <row r="923" customFormat="false" ht="13.2" hidden="false" customHeight="false" outlineLevel="0" collapsed="false">
      <c r="A923" s="6" t="n">
        <v>659.6</v>
      </c>
      <c r="B923" s="7" t="n">
        <v>0</v>
      </c>
      <c r="C923" s="7" t="n">
        <v>0</v>
      </c>
      <c r="D923" s="7" t="n">
        <v>0</v>
      </c>
      <c r="E923" s="7" t="n">
        <v>0</v>
      </c>
      <c r="F923" s="7" t="n">
        <v>0</v>
      </c>
      <c r="G923" s="7" t="n">
        <v>0</v>
      </c>
      <c r="H923" s="7" t="n">
        <v>0.684</v>
      </c>
      <c r="I923" s="7" t="n">
        <v>0</v>
      </c>
      <c r="J923" s="7" t="n">
        <v>0</v>
      </c>
      <c r="K923" s="7" t="n">
        <v>0</v>
      </c>
      <c r="L923" s="7" t="n">
        <v>0</v>
      </c>
      <c r="M923" s="7" t="n">
        <v>0</v>
      </c>
      <c r="N923" s="7" t="n">
        <v>0</v>
      </c>
      <c r="O923" s="7" t="n">
        <v>0</v>
      </c>
      <c r="P923" s="8" t="n">
        <v>0</v>
      </c>
    </row>
    <row r="924" customFormat="false" ht="13.2" hidden="false" customHeight="false" outlineLevel="0" collapsed="false">
      <c r="A924" s="6" t="n">
        <v>659.7</v>
      </c>
      <c r="B924" s="7" t="n">
        <v>0</v>
      </c>
      <c r="C924" s="7" t="n">
        <v>0</v>
      </c>
      <c r="D924" s="7" t="n">
        <v>0</v>
      </c>
      <c r="E924" s="7" t="n">
        <v>0</v>
      </c>
      <c r="F924" s="7" t="n">
        <v>0</v>
      </c>
      <c r="G924" s="7" t="n">
        <v>0</v>
      </c>
      <c r="H924" s="7" t="n">
        <v>0.742</v>
      </c>
      <c r="I924" s="7" t="n">
        <v>0</v>
      </c>
      <c r="J924" s="7" t="n">
        <v>0</v>
      </c>
      <c r="K924" s="7" t="n">
        <v>0</v>
      </c>
      <c r="L924" s="7" t="n">
        <v>0</v>
      </c>
      <c r="M924" s="7" t="n">
        <v>0</v>
      </c>
      <c r="N924" s="7" t="n">
        <v>0</v>
      </c>
      <c r="O924" s="7" t="n">
        <v>0</v>
      </c>
      <c r="P924" s="8" t="n">
        <v>0</v>
      </c>
    </row>
    <row r="925" customFormat="false" ht="13.2" hidden="false" customHeight="false" outlineLevel="0" collapsed="false">
      <c r="A925" s="6" t="n">
        <v>659.8</v>
      </c>
      <c r="B925" s="7" t="n">
        <v>0</v>
      </c>
      <c r="C925" s="7" t="n">
        <v>0</v>
      </c>
      <c r="D925" s="7" t="n">
        <v>0</v>
      </c>
      <c r="E925" s="7" t="n">
        <v>0</v>
      </c>
      <c r="F925" s="7" t="n">
        <v>0</v>
      </c>
      <c r="G925" s="7" t="n">
        <v>0</v>
      </c>
      <c r="H925" s="7" t="n">
        <v>0.795</v>
      </c>
      <c r="I925" s="7" t="n">
        <v>0</v>
      </c>
      <c r="J925" s="7" t="n">
        <v>0</v>
      </c>
      <c r="K925" s="7" t="n">
        <v>0</v>
      </c>
      <c r="L925" s="7" t="n">
        <v>0</v>
      </c>
      <c r="M925" s="7" t="n">
        <v>0</v>
      </c>
      <c r="N925" s="7" t="n">
        <v>0</v>
      </c>
      <c r="O925" s="7" t="n">
        <v>0</v>
      </c>
      <c r="P925" s="8" t="n">
        <v>0</v>
      </c>
    </row>
    <row r="926" customFormat="false" ht="13.2" hidden="false" customHeight="false" outlineLevel="0" collapsed="false">
      <c r="A926" s="6" t="n">
        <v>659.9</v>
      </c>
      <c r="B926" s="7" t="n">
        <v>0</v>
      </c>
      <c r="C926" s="7" t="n">
        <v>0</v>
      </c>
      <c r="D926" s="7" t="n">
        <v>0</v>
      </c>
      <c r="E926" s="7" t="n">
        <v>0</v>
      </c>
      <c r="F926" s="7" t="n">
        <v>0</v>
      </c>
      <c r="G926" s="7" t="n">
        <v>0</v>
      </c>
      <c r="H926" s="7" t="n">
        <v>0.839</v>
      </c>
      <c r="I926" s="7" t="n">
        <v>0</v>
      </c>
      <c r="J926" s="7" t="n">
        <v>0</v>
      </c>
      <c r="K926" s="7" t="n">
        <v>0</v>
      </c>
      <c r="L926" s="7" t="n">
        <v>0</v>
      </c>
      <c r="M926" s="7" t="n">
        <v>0</v>
      </c>
      <c r="N926" s="7" t="n">
        <v>0</v>
      </c>
      <c r="O926" s="7" t="n">
        <v>0</v>
      </c>
      <c r="P926" s="8" t="n">
        <v>0</v>
      </c>
    </row>
    <row r="927" customFormat="false" ht="13.2" hidden="false" customHeight="false" outlineLevel="0" collapsed="false">
      <c r="A927" s="6" t="n">
        <v>660</v>
      </c>
      <c r="B927" s="7" t="n">
        <v>0</v>
      </c>
      <c r="C927" s="7" t="n">
        <v>0</v>
      </c>
      <c r="D927" s="7" t="n">
        <v>0</v>
      </c>
      <c r="E927" s="7" t="n">
        <v>0</v>
      </c>
      <c r="F927" s="7" t="n">
        <v>0</v>
      </c>
      <c r="G927" s="7" t="n">
        <v>0</v>
      </c>
      <c r="H927" s="7" t="n">
        <v>0.876</v>
      </c>
      <c r="I927" s="7" t="n">
        <v>0</v>
      </c>
      <c r="J927" s="7" t="n">
        <v>0</v>
      </c>
      <c r="K927" s="7" t="n">
        <v>0</v>
      </c>
      <c r="L927" s="7" t="n">
        <v>0</v>
      </c>
      <c r="M927" s="7" t="n">
        <v>0</v>
      </c>
      <c r="N927" s="7" t="n">
        <v>0</v>
      </c>
      <c r="O927" s="7" t="n">
        <v>0</v>
      </c>
      <c r="P927" s="8" t="n">
        <v>0</v>
      </c>
    </row>
    <row r="928" customFormat="false" ht="13.2" hidden="false" customHeight="false" outlineLevel="0" collapsed="false">
      <c r="A928" s="6" t="n">
        <v>660.1</v>
      </c>
      <c r="B928" s="7" t="n">
        <v>0</v>
      </c>
      <c r="C928" s="7" t="n">
        <v>0</v>
      </c>
      <c r="D928" s="7" t="n">
        <v>0</v>
      </c>
      <c r="E928" s="7" t="n">
        <v>0</v>
      </c>
      <c r="F928" s="7" t="n">
        <v>0</v>
      </c>
      <c r="G928" s="7" t="n">
        <v>0</v>
      </c>
      <c r="H928" s="7" t="n">
        <v>0.905</v>
      </c>
      <c r="I928" s="7" t="n">
        <v>0</v>
      </c>
      <c r="J928" s="7" t="n">
        <v>0</v>
      </c>
      <c r="K928" s="7" t="n">
        <v>0</v>
      </c>
      <c r="L928" s="7" t="n">
        <v>0</v>
      </c>
      <c r="M928" s="7" t="n">
        <v>0</v>
      </c>
      <c r="N928" s="7" t="n">
        <v>0</v>
      </c>
      <c r="O928" s="7" t="n">
        <v>0</v>
      </c>
      <c r="P928" s="8" t="n">
        <v>0</v>
      </c>
    </row>
    <row r="929" customFormat="false" ht="13.2" hidden="false" customHeight="false" outlineLevel="0" collapsed="false">
      <c r="A929" s="6" t="n">
        <v>660.2</v>
      </c>
      <c r="B929" s="7" t="n">
        <v>0</v>
      </c>
      <c r="C929" s="7" t="n">
        <v>0</v>
      </c>
      <c r="D929" s="7" t="n">
        <v>0</v>
      </c>
      <c r="E929" s="7" t="n">
        <v>0</v>
      </c>
      <c r="F929" s="7" t="n">
        <v>0</v>
      </c>
      <c r="G929" s="7" t="n">
        <v>0</v>
      </c>
      <c r="H929" s="7" t="n">
        <v>0.928</v>
      </c>
      <c r="I929" s="7" t="n">
        <v>0</v>
      </c>
      <c r="J929" s="7" t="n">
        <v>0</v>
      </c>
      <c r="K929" s="7" t="n">
        <v>0</v>
      </c>
      <c r="L929" s="7" t="n">
        <v>0</v>
      </c>
      <c r="M929" s="7" t="n">
        <v>0</v>
      </c>
      <c r="N929" s="7" t="n">
        <v>0</v>
      </c>
      <c r="O929" s="7" t="n">
        <v>0</v>
      </c>
      <c r="P929" s="8" t="n">
        <v>0</v>
      </c>
    </row>
    <row r="930" customFormat="false" ht="13.2" hidden="false" customHeight="false" outlineLevel="0" collapsed="false">
      <c r="A930" s="6" t="n">
        <v>660.3</v>
      </c>
      <c r="B930" s="7" t="n">
        <v>0</v>
      </c>
      <c r="C930" s="7" t="n">
        <v>0</v>
      </c>
      <c r="D930" s="7" t="n">
        <v>0</v>
      </c>
      <c r="E930" s="7" t="n">
        <v>0</v>
      </c>
      <c r="F930" s="7" t="n">
        <v>0</v>
      </c>
      <c r="G930" s="7" t="n">
        <v>0</v>
      </c>
      <c r="H930" s="7" t="n">
        <v>0.945</v>
      </c>
      <c r="I930" s="7" t="n">
        <v>0</v>
      </c>
      <c r="J930" s="7" t="n">
        <v>0</v>
      </c>
      <c r="K930" s="7" t="n">
        <v>0</v>
      </c>
      <c r="L930" s="7" t="n">
        <v>0</v>
      </c>
      <c r="M930" s="7" t="n">
        <v>0</v>
      </c>
      <c r="N930" s="7" t="n">
        <v>0</v>
      </c>
      <c r="O930" s="7" t="n">
        <v>0</v>
      </c>
      <c r="P930" s="8" t="n">
        <v>0</v>
      </c>
    </row>
    <row r="931" customFormat="false" ht="13.2" hidden="false" customHeight="false" outlineLevel="0" collapsed="false">
      <c r="A931" s="6" t="n">
        <v>660.4</v>
      </c>
      <c r="B931" s="7" t="n">
        <v>0</v>
      </c>
      <c r="C931" s="7" t="n">
        <v>0</v>
      </c>
      <c r="D931" s="7" t="n">
        <v>0</v>
      </c>
      <c r="E931" s="7" t="n">
        <v>0</v>
      </c>
      <c r="F931" s="7" t="n">
        <v>0</v>
      </c>
      <c r="G931" s="7" t="n">
        <v>0</v>
      </c>
      <c r="H931" s="7" t="n">
        <v>0.957</v>
      </c>
      <c r="I931" s="7" t="n">
        <v>0</v>
      </c>
      <c r="J931" s="7" t="n">
        <v>0</v>
      </c>
      <c r="K931" s="7" t="n">
        <v>0</v>
      </c>
      <c r="L931" s="7" t="n">
        <v>0</v>
      </c>
      <c r="M931" s="7" t="n">
        <v>0</v>
      </c>
      <c r="N931" s="7" t="n">
        <v>0</v>
      </c>
      <c r="O931" s="7" t="n">
        <v>0</v>
      </c>
      <c r="P931" s="8" t="n">
        <v>0</v>
      </c>
    </row>
    <row r="932" customFormat="false" ht="13.2" hidden="false" customHeight="false" outlineLevel="0" collapsed="false">
      <c r="A932" s="6" t="n">
        <v>660.5</v>
      </c>
      <c r="B932" s="7" t="n">
        <v>0</v>
      </c>
      <c r="C932" s="7" t="n">
        <v>0</v>
      </c>
      <c r="D932" s="7" t="n">
        <v>0</v>
      </c>
      <c r="E932" s="7" t="n">
        <v>0</v>
      </c>
      <c r="F932" s="7" t="n">
        <v>0</v>
      </c>
      <c r="G932" s="7" t="n">
        <v>0</v>
      </c>
      <c r="H932" s="7" t="n">
        <v>0.967</v>
      </c>
      <c r="I932" s="7" t="n">
        <v>0</v>
      </c>
      <c r="J932" s="7" t="n">
        <v>0</v>
      </c>
      <c r="K932" s="7" t="n">
        <v>0</v>
      </c>
      <c r="L932" s="7" t="n">
        <v>0</v>
      </c>
      <c r="M932" s="7" t="n">
        <v>0</v>
      </c>
      <c r="N932" s="7" t="n">
        <v>0</v>
      </c>
      <c r="O932" s="7" t="n">
        <v>0</v>
      </c>
      <c r="P932" s="8" t="n">
        <v>0</v>
      </c>
    </row>
    <row r="933" customFormat="false" ht="13.2" hidden="false" customHeight="false" outlineLevel="0" collapsed="false">
      <c r="A933" s="6" t="n">
        <v>660.6</v>
      </c>
      <c r="B933" s="7" t="n">
        <v>0</v>
      </c>
      <c r="C933" s="7" t="n">
        <v>0</v>
      </c>
      <c r="D933" s="7" t="n">
        <v>0</v>
      </c>
      <c r="E933" s="7" t="n">
        <v>0</v>
      </c>
      <c r="F933" s="7" t="n">
        <v>0</v>
      </c>
      <c r="G933" s="7" t="n">
        <v>0</v>
      </c>
      <c r="H933" s="7" t="n">
        <v>0.975</v>
      </c>
      <c r="I933" s="7" t="n">
        <v>0</v>
      </c>
      <c r="J933" s="7" t="n">
        <v>0</v>
      </c>
      <c r="K933" s="7" t="n">
        <v>0</v>
      </c>
      <c r="L933" s="7" t="n">
        <v>0</v>
      </c>
      <c r="M933" s="7" t="n">
        <v>0</v>
      </c>
      <c r="N933" s="7" t="n">
        <v>0</v>
      </c>
      <c r="O933" s="7" t="n">
        <v>0</v>
      </c>
      <c r="P933" s="8" t="n">
        <v>0</v>
      </c>
    </row>
    <row r="934" customFormat="false" ht="13.2" hidden="false" customHeight="false" outlineLevel="0" collapsed="false">
      <c r="A934" s="6" t="n">
        <v>660.7</v>
      </c>
      <c r="B934" s="7" t="n">
        <v>0</v>
      </c>
      <c r="C934" s="7" t="n">
        <v>0</v>
      </c>
      <c r="D934" s="7" t="n">
        <v>0</v>
      </c>
      <c r="E934" s="7" t="n">
        <v>0</v>
      </c>
      <c r="F934" s="7" t="n">
        <v>0</v>
      </c>
      <c r="G934" s="7" t="n">
        <v>0</v>
      </c>
      <c r="H934" s="7" t="n">
        <v>0.981</v>
      </c>
      <c r="I934" s="7" t="n">
        <v>0</v>
      </c>
      <c r="J934" s="7" t="n">
        <v>0</v>
      </c>
      <c r="K934" s="7" t="n">
        <v>0</v>
      </c>
      <c r="L934" s="7" t="n">
        <v>0</v>
      </c>
      <c r="M934" s="7" t="n">
        <v>0</v>
      </c>
      <c r="N934" s="7" t="n">
        <v>0</v>
      </c>
      <c r="O934" s="7" t="n">
        <v>0</v>
      </c>
      <c r="P934" s="8" t="n">
        <v>0</v>
      </c>
    </row>
    <row r="935" customFormat="false" ht="13.2" hidden="false" customHeight="false" outlineLevel="0" collapsed="false">
      <c r="A935" s="6" t="n">
        <v>660.8</v>
      </c>
      <c r="B935" s="7" t="n">
        <v>0</v>
      </c>
      <c r="C935" s="7" t="n">
        <v>0</v>
      </c>
      <c r="D935" s="7" t="n">
        <v>0</v>
      </c>
      <c r="E935" s="7" t="n">
        <v>0</v>
      </c>
      <c r="F935" s="7" t="n">
        <v>0</v>
      </c>
      <c r="G935" s="7" t="n">
        <v>0</v>
      </c>
      <c r="H935" s="7" t="n">
        <v>0.987</v>
      </c>
      <c r="I935" s="7" t="n">
        <v>0</v>
      </c>
      <c r="J935" s="7" t="n">
        <v>0</v>
      </c>
      <c r="K935" s="7" t="n">
        <v>0</v>
      </c>
      <c r="L935" s="7" t="n">
        <v>0</v>
      </c>
      <c r="M935" s="7" t="n">
        <v>0</v>
      </c>
      <c r="N935" s="7" t="n">
        <v>0</v>
      </c>
      <c r="O935" s="7" t="n">
        <v>0</v>
      </c>
      <c r="P935" s="8" t="n">
        <v>0</v>
      </c>
    </row>
    <row r="936" customFormat="false" ht="13.2" hidden="false" customHeight="false" outlineLevel="0" collapsed="false">
      <c r="A936" s="6" t="n">
        <v>660.9</v>
      </c>
      <c r="B936" s="7" t="n">
        <v>0</v>
      </c>
      <c r="C936" s="7" t="n">
        <v>0</v>
      </c>
      <c r="D936" s="7" t="n">
        <v>0</v>
      </c>
      <c r="E936" s="7" t="n">
        <v>0</v>
      </c>
      <c r="F936" s="7" t="n">
        <v>0</v>
      </c>
      <c r="G936" s="7" t="n">
        <v>0</v>
      </c>
      <c r="H936" s="7" t="n">
        <v>0.992</v>
      </c>
      <c r="I936" s="7" t="n">
        <v>0</v>
      </c>
      <c r="J936" s="7" t="n">
        <v>0</v>
      </c>
      <c r="K936" s="7" t="n">
        <v>0</v>
      </c>
      <c r="L936" s="7" t="n">
        <v>0</v>
      </c>
      <c r="M936" s="7" t="n">
        <v>0</v>
      </c>
      <c r="N936" s="7" t="n">
        <v>0</v>
      </c>
      <c r="O936" s="7" t="n">
        <v>0</v>
      </c>
      <c r="P936" s="8" t="n">
        <v>0</v>
      </c>
    </row>
    <row r="937" customFormat="false" ht="13.2" hidden="false" customHeight="false" outlineLevel="0" collapsed="false">
      <c r="A937" s="6" t="n">
        <v>661</v>
      </c>
      <c r="B937" s="7" t="n">
        <v>0</v>
      </c>
      <c r="C937" s="7" t="n">
        <v>0</v>
      </c>
      <c r="D937" s="7" t="n">
        <v>0</v>
      </c>
      <c r="E937" s="7" t="n">
        <v>0</v>
      </c>
      <c r="F937" s="7" t="n">
        <v>0</v>
      </c>
      <c r="G937" s="7" t="n">
        <v>0</v>
      </c>
      <c r="H937" s="7" t="n">
        <v>0.995</v>
      </c>
      <c r="I937" s="7" t="n">
        <v>0</v>
      </c>
      <c r="J937" s="7" t="n">
        <v>0</v>
      </c>
      <c r="K937" s="7" t="n">
        <v>0</v>
      </c>
      <c r="L937" s="7" t="n">
        <v>0</v>
      </c>
      <c r="M937" s="7" t="n">
        <v>0</v>
      </c>
      <c r="N937" s="7" t="n">
        <v>0</v>
      </c>
      <c r="O937" s="7" t="n">
        <v>0</v>
      </c>
      <c r="P937" s="8" t="n">
        <v>0</v>
      </c>
    </row>
    <row r="938" customFormat="false" ht="13.2" hidden="false" customHeight="false" outlineLevel="0" collapsed="false">
      <c r="A938" s="6" t="n">
        <v>661.1</v>
      </c>
      <c r="B938" s="7" t="n">
        <v>0</v>
      </c>
      <c r="C938" s="7" t="n">
        <v>0</v>
      </c>
      <c r="D938" s="7" t="n">
        <v>0</v>
      </c>
      <c r="E938" s="7" t="n">
        <v>0</v>
      </c>
      <c r="F938" s="7" t="n">
        <v>0</v>
      </c>
      <c r="G938" s="7" t="n">
        <v>0</v>
      </c>
      <c r="H938" s="7" t="n">
        <v>0.998</v>
      </c>
      <c r="I938" s="7" t="n">
        <v>0</v>
      </c>
      <c r="J938" s="7" t="n">
        <v>0</v>
      </c>
      <c r="K938" s="7" t="n">
        <v>0</v>
      </c>
      <c r="L938" s="7" t="n">
        <v>0</v>
      </c>
      <c r="M938" s="7" t="n">
        <v>0</v>
      </c>
      <c r="N938" s="7" t="n">
        <v>0</v>
      </c>
      <c r="O938" s="7" t="n">
        <v>0</v>
      </c>
      <c r="P938" s="8" t="n">
        <v>0</v>
      </c>
    </row>
    <row r="939" customFormat="false" ht="13.2" hidden="false" customHeight="false" outlineLevel="0" collapsed="false">
      <c r="A939" s="6" t="n">
        <v>661.2</v>
      </c>
      <c r="B939" s="7" t="n">
        <v>0</v>
      </c>
      <c r="C939" s="7" t="n">
        <v>0</v>
      </c>
      <c r="D939" s="7" t="n">
        <v>0</v>
      </c>
      <c r="E939" s="7" t="n">
        <v>0</v>
      </c>
      <c r="F939" s="7" t="n">
        <v>0</v>
      </c>
      <c r="G939" s="7" t="n">
        <v>0</v>
      </c>
      <c r="H939" s="7" t="n">
        <v>0.999</v>
      </c>
      <c r="I939" s="7" t="n">
        <v>0</v>
      </c>
      <c r="J939" s="7" t="n">
        <v>0</v>
      </c>
      <c r="K939" s="7" t="n">
        <v>0</v>
      </c>
      <c r="L939" s="7" t="n">
        <v>0</v>
      </c>
      <c r="M939" s="7" t="n">
        <v>0</v>
      </c>
      <c r="N939" s="7" t="n">
        <v>0</v>
      </c>
      <c r="O939" s="7" t="n">
        <v>0</v>
      </c>
      <c r="P939" s="8" t="n">
        <v>0</v>
      </c>
    </row>
    <row r="940" customFormat="false" ht="13.2" hidden="false" customHeight="false" outlineLevel="0" collapsed="false">
      <c r="A940" s="6" t="n">
        <v>661.3</v>
      </c>
      <c r="B940" s="7" t="n">
        <v>0</v>
      </c>
      <c r="C940" s="7" t="n">
        <v>0</v>
      </c>
      <c r="D940" s="7" t="n">
        <v>0</v>
      </c>
      <c r="E940" s="7" t="n">
        <v>0</v>
      </c>
      <c r="F940" s="7" t="n">
        <v>0</v>
      </c>
      <c r="G940" s="7" t="n">
        <v>0</v>
      </c>
      <c r="H940" s="7" t="n">
        <v>0.999</v>
      </c>
      <c r="I940" s="7" t="n">
        <v>0</v>
      </c>
      <c r="J940" s="7" t="n">
        <v>0</v>
      </c>
      <c r="K940" s="7" t="n">
        <v>0</v>
      </c>
      <c r="L940" s="7" t="n">
        <v>0</v>
      </c>
      <c r="M940" s="7" t="n">
        <v>0</v>
      </c>
      <c r="N940" s="7" t="n">
        <v>0</v>
      </c>
      <c r="O940" s="7" t="n">
        <v>0</v>
      </c>
      <c r="P940" s="8" t="n">
        <v>0</v>
      </c>
    </row>
    <row r="941" customFormat="false" ht="13.2" hidden="false" customHeight="false" outlineLevel="0" collapsed="false">
      <c r="A941" s="6" t="n">
        <v>661.4</v>
      </c>
      <c r="B941" s="7" t="n">
        <v>0</v>
      </c>
      <c r="C941" s="7" t="n">
        <v>0</v>
      </c>
      <c r="D941" s="7" t="n">
        <v>0</v>
      </c>
      <c r="E941" s="7" t="n">
        <v>0</v>
      </c>
      <c r="F941" s="7" t="n">
        <v>0</v>
      </c>
      <c r="G941" s="7" t="n">
        <v>0</v>
      </c>
      <c r="H941" s="7" t="n">
        <v>0.998</v>
      </c>
      <c r="I941" s="7" t="n">
        <v>0</v>
      </c>
      <c r="J941" s="7" t="n">
        <v>0</v>
      </c>
      <c r="K941" s="7" t="n">
        <v>0</v>
      </c>
      <c r="L941" s="7" t="n">
        <v>0</v>
      </c>
      <c r="M941" s="7" t="n">
        <v>0</v>
      </c>
      <c r="N941" s="7" t="n">
        <v>0</v>
      </c>
      <c r="O941" s="7" t="n">
        <v>0</v>
      </c>
      <c r="P941" s="8" t="n">
        <v>0</v>
      </c>
    </row>
    <row r="942" customFormat="false" ht="13.2" hidden="false" customHeight="false" outlineLevel="0" collapsed="false">
      <c r="A942" s="6" t="n">
        <v>661.5</v>
      </c>
      <c r="B942" s="7" t="n">
        <v>0</v>
      </c>
      <c r="C942" s="7" t="n">
        <v>0</v>
      </c>
      <c r="D942" s="7" t="n">
        <v>0</v>
      </c>
      <c r="E942" s="7" t="n">
        <v>0</v>
      </c>
      <c r="F942" s="7" t="n">
        <v>0</v>
      </c>
      <c r="G942" s="7" t="n">
        <v>0</v>
      </c>
      <c r="H942" s="7" t="n">
        <v>0.996</v>
      </c>
      <c r="I942" s="7" t="n">
        <v>0</v>
      </c>
      <c r="J942" s="7" t="n">
        <v>0</v>
      </c>
      <c r="K942" s="7" t="n">
        <v>0</v>
      </c>
      <c r="L942" s="7" t="n">
        <v>0</v>
      </c>
      <c r="M942" s="7" t="n">
        <v>0</v>
      </c>
      <c r="N942" s="7" t="n">
        <v>0</v>
      </c>
      <c r="O942" s="7" t="n">
        <v>0</v>
      </c>
      <c r="P942" s="8" t="n">
        <v>0</v>
      </c>
    </row>
    <row r="943" customFormat="false" ht="13.2" hidden="false" customHeight="false" outlineLevel="0" collapsed="false">
      <c r="A943" s="6" t="n">
        <v>661.6</v>
      </c>
      <c r="B943" s="7" t="n">
        <v>0</v>
      </c>
      <c r="C943" s="7" t="n">
        <v>0</v>
      </c>
      <c r="D943" s="7" t="n">
        <v>0</v>
      </c>
      <c r="E943" s="7" t="n">
        <v>0</v>
      </c>
      <c r="F943" s="7" t="n">
        <v>0</v>
      </c>
      <c r="G943" s="7" t="n">
        <v>0</v>
      </c>
      <c r="H943" s="7" t="n">
        <v>0.994</v>
      </c>
      <c r="I943" s="7" t="n">
        <v>0</v>
      </c>
      <c r="J943" s="7" t="n">
        <v>0</v>
      </c>
      <c r="K943" s="7" t="n">
        <v>0</v>
      </c>
      <c r="L943" s="7" t="n">
        <v>0</v>
      </c>
      <c r="M943" s="7" t="n">
        <v>0</v>
      </c>
      <c r="N943" s="7" t="n">
        <v>0</v>
      </c>
      <c r="O943" s="7" t="n">
        <v>0</v>
      </c>
      <c r="P943" s="8" t="n">
        <v>0</v>
      </c>
    </row>
    <row r="944" customFormat="false" ht="13.2" hidden="false" customHeight="false" outlineLevel="0" collapsed="false">
      <c r="A944" s="6" t="n">
        <v>661.7</v>
      </c>
      <c r="B944" s="7" t="n">
        <v>0</v>
      </c>
      <c r="C944" s="7" t="n">
        <v>0</v>
      </c>
      <c r="D944" s="7" t="n">
        <v>0</v>
      </c>
      <c r="E944" s="7" t="n">
        <v>0</v>
      </c>
      <c r="F944" s="7" t="n">
        <v>0</v>
      </c>
      <c r="G944" s="7" t="n">
        <v>0</v>
      </c>
      <c r="H944" s="7" t="n">
        <v>0.992</v>
      </c>
      <c r="I944" s="7" t="n">
        <v>0</v>
      </c>
      <c r="J944" s="7" t="n">
        <v>0</v>
      </c>
      <c r="K944" s="7" t="n">
        <v>0</v>
      </c>
      <c r="L944" s="7" t="n">
        <v>0</v>
      </c>
      <c r="M944" s="7" t="n">
        <v>0</v>
      </c>
      <c r="N944" s="7" t="n">
        <v>0</v>
      </c>
      <c r="O944" s="7" t="n">
        <v>0</v>
      </c>
      <c r="P944" s="8" t="n">
        <v>0</v>
      </c>
    </row>
    <row r="945" customFormat="false" ht="13.2" hidden="false" customHeight="false" outlineLevel="0" collapsed="false">
      <c r="A945" s="6" t="n">
        <v>661.8</v>
      </c>
      <c r="B945" s="7" t="n">
        <v>0</v>
      </c>
      <c r="C945" s="7" t="n">
        <v>0</v>
      </c>
      <c r="D945" s="7" t="n">
        <v>0</v>
      </c>
      <c r="E945" s="7" t="n">
        <v>0</v>
      </c>
      <c r="F945" s="7" t="n">
        <v>0</v>
      </c>
      <c r="G945" s="7" t="n">
        <v>0</v>
      </c>
      <c r="H945" s="7" t="n">
        <v>0.992</v>
      </c>
      <c r="I945" s="7" t="n">
        <v>0</v>
      </c>
      <c r="J945" s="7" t="n">
        <v>0</v>
      </c>
      <c r="K945" s="7" t="n">
        <v>0</v>
      </c>
      <c r="L945" s="7" t="n">
        <v>0</v>
      </c>
      <c r="M945" s="7" t="n">
        <v>0</v>
      </c>
      <c r="N945" s="7" t="n">
        <v>0</v>
      </c>
      <c r="O945" s="7" t="n">
        <v>0</v>
      </c>
      <c r="P945" s="8" t="n">
        <v>0</v>
      </c>
    </row>
    <row r="946" customFormat="false" ht="13.2" hidden="false" customHeight="false" outlineLevel="0" collapsed="false">
      <c r="A946" s="6" t="n">
        <v>661.9</v>
      </c>
      <c r="B946" s="7" t="n">
        <v>0</v>
      </c>
      <c r="C946" s="7" t="n">
        <v>0</v>
      </c>
      <c r="D946" s="7" t="n">
        <v>0</v>
      </c>
      <c r="E946" s="7" t="n">
        <v>0</v>
      </c>
      <c r="F946" s="7" t="n">
        <v>0</v>
      </c>
      <c r="G946" s="7" t="n">
        <v>0</v>
      </c>
      <c r="H946" s="7" t="n">
        <v>0.992</v>
      </c>
      <c r="I946" s="7" t="n">
        <v>0</v>
      </c>
      <c r="J946" s="7" t="n">
        <v>0</v>
      </c>
      <c r="K946" s="7" t="n">
        <v>0</v>
      </c>
      <c r="L946" s="7" t="n">
        <v>0</v>
      </c>
      <c r="M946" s="7" t="n">
        <v>0</v>
      </c>
      <c r="N946" s="7" t="n">
        <v>0</v>
      </c>
      <c r="O946" s="7" t="n">
        <v>0</v>
      </c>
      <c r="P946" s="8" t="n">
        <v>0</v>
      </c>
    </row>
    <row r="947" customFormat="false" ht="13.2" hidden="false" customHeight="false" outlineLevel="0" collapsed="false">
      <c r="A947" s="6" t="n">
        <v>662</v>
      </c>
      <c r="B947" s="7" t="n">
        <v>0</v>
      </c>
      <c r="C947" s="7" t="n">
        <v>0</v>
      </c>
      <c r="D947" s="7" t="n">
        <v>0</v>
      </c>
      <c r="E947" s="7" t="n">
        <v>0</v>
      </c>
      <c r="F947" s="7" t="n">
        <v>0</v>
      </c>
      <c r="G947" s="7" t="n">
        <v>0</v>
      </c>
      <c r="H947" s="7" t="n">
        <v>0.993</v>
      </c>
      <c r="I947" s="7" t="n">
        <v>0</v>
      </c>
      <c r="J947" s="7" t="n">
        <v>0</v>
      </c>
      <c r="K947" s="7" t="n">
        <v>0</v>
      </c>
      <c r="L947" s="7" t="n">
        <v>0</v>
      </c>
      <c r="M947" s="7" t="n">
        <v>0</v>
      </c>
      <c r="N947" s="7" t="n">
        <v>0</v>
      </c>
      <c r="O947" s="7" t="n">
        <v>0</v>
      </c>
      <c r="P947" s="8" t="n">
        <v>0</v>
      </c>
    </row>
    <row r="948" customFormat="false" ht="13.2" hidden="false" customHeight="false" outlineLevel="0" collapsed="false">
      <c r="A948" s="6" t="n">
        <v>662.1</v>
      </c>
      <c r="B948" s="7" t="n">
        <v>0</v>
      </c>
      <c r="C948" s="7" t="n">
        <v>0</v>
      </c>
      <c r="D948" s="7" t="n">
        <v>0</v>
      </c>
      <c r="E948" s="7" t="n">
        <v>0</v>
      </c>
      <c r="F948" s="7" t="n">
        <v>0</v>
      </c>
      <c r="G948" s="7" t="n">
        <v>0</v>
      </c>
      <c r="H948" s="7" t="n">
        <v>0.995</v>
      </c>
      <c r="I948" s="7" t="n">
        <v>0</v>
      </c>
      <c r="J948" s="7" t="n">
        <v>0</v>
      </c>
      <c r="K948" s="7" t="n">
        <v>0</v>
      </c>
      <c r="L948" s="7" t="n">
        <v>0</v>
      </c>
      <c r="M948" s="7" t="n">
        <v>0</v>
      </c>
      <c r="N948" s="7" t="n">
        <v>0</v>
      </c>
      <c r="O948" s="7" t="n">
        <v>0</v>
      </c>
      <c r="P948" s="8" t="n">
        <v>0</v>
      </c>
    </row>
    <row r="949" customFormat="false" ht="13.2" hidden="false" customHeight="false" outlineLevel="0" collapsed="false">
      <c r="A949" s="6" t="n">
        <v>662.2</v>
      </c>
      <c r="B949" s="7" t="n">
        <v>0</v>
      </c>
      <c r="C949" s="7" t="n">
        <v>0</v>
      </c>
      <c r="D949" s="7" t="n">
        <v>0</v>
      </c>
      <c r="E949" s="7" t="n">
        <v>0</v>
      </c>
      <c r="F949" s="7" t="n">
        <v>0</v>
      </c>
      <c r="G949" s="7" t="n">
        <v>0</v>
      </c>
      <c r="H949" s="7" t="n">
        <v>0.997</v>
      </c>
      <c r="I949" s="7" t="n">
        <v>0</v>
      </c>
      <c r="J949" s="7" t="n">
        <v>0</v>
      </c>
      <c r="K949" s="7" t="n">
        <v>0</v>
      </c>
      <c r="L949" s="7" t="n">
        <v>0</v>
      </c>
      <c r="M949" s="7" t="n">
        <v>0</v>
      </c>
      <c r="N949" s="7" t="n">
        <v>0</v>
      </c>
      <c r="O949" s="7" t="n">
        <v>0</v>
      </c>
      <c r="P949" s="8" t="n">
        <v>0</v>
      </c>
    </row>
    <row r="950" customFormat="false" ht="13.2" hidden="false" customHeight="false" outlineLevel="0" collapsed="false">
      <c r="A950" s="6" t="n">
        <v>662.3</v>
      </c>
      <c r="B950" s="7" t="n">
        <v>0</v>
      </c>
      <c r="C950" s="7" t="n">
        <v>0</v>
      </c>
      <c r="D950" s="7" t="n">
        <v>0</v>
      </c>
      <c r="E950" s="7" t="n">
        <v>0</v>
      </c>
      <c r="F950" s="7" t="n">
        <v>0</v>
      </c>
      <c r="G950" s="7" t="n">
        <v>0</v>
      </c>
      <c r="H950" s="7" t="n">
        <v>0.999</v>
      </c>
      <c r="I950" s="7" t="n">
        <v>0</v>
      </c>
      <c r="J950" s="7" t="n">
        <v>0</v>
      </c>
      <c r="K950" s="7" t="n">
        <v>0</v>
      </c>
      <c r="L950" s="7" t="n">
        <v>0</v>
      </c>
      <c r="M950" s="7" t="n">
        <v>0</v>
      </c>
      <c r="N950" s="7" t="n">
        <v>0</v>
      </c>
      <c r="O950" s="7" t="n">
        <v>0</v>
      </c>
      <c r="P950" s="8" t="n">
        <v>0</v>
      </c>
    </row>
    <row r="951" customFormat="false" ht="13.2" hidden="false" customHeight="false" outlineLevel="0" collapsed="false">
      <c r="A951" s="6" t="n">
        <v>662.4</v>
      </c>
      <c r="B951" s="7" t="n">
        <v>0</v>
      </c>
      <c r="C951" s="7" t="n">
        <v>0</v>
      </c>
      <c r="D951" s="7" t="n">
        <v>0</v>
      </c>
      <c r="E951" s="7" t="n">
        <v>0</v>
      </c>
      <c r="F951" s="7" t="n">
        <v>0</v>
      </c>
      <c r="G951" s="7" t="n">
        <v>0</v>
      </c>
      <c r="H951" s="7" t="n">
        <v>1</v>
      </c>
      <c r="I951" s="7" t="n">
        <v>0</v>
      </c>
      <c r="J951" s="7" t="n">
        <v>0</v>
      </c>
      <c r="K951" s="7" t="n">
        <v>0</v>
      </c>
      <c r="L951" s="7" t="n">
        <v>0</v>
      </c>
      <c r="M951" s="7" t="n">
        <v>0</v>
      </c>
      <c r="N951" s="7" t="n">
        <v>0</v>
      </c>
      <c r="O951" s="7" t="n">
        <v>0</v>
      </c>
      <c r="P951" s="8" t="n">
        <v>0</v>
      </c>
    </row>
    <row r="952" customFormat="false" ht="13.2" hidden="false" customHeight="false" outlineLevel="0" collapsed="false">
      <c r="A952" s="6" t="n">
        <v>662.5</v>
      </c>
      <c r="B952" s="7" t="n">
        <v>0</v>
      </c>
      <c r="C952" s="7" t="n">
        <v>0</v>
      </c>
      <c r="D952" s="7" t="n">
        <v>0</v>
      </c>
      <c r="E952" s="7" t="n">
        <v>0</v>
      </c>
      <c r="F952" s="7" t="n">
        <v>0</v>
      </c>
      <c r="G952" s="7" t="n">
        <v>0</v>
      </c>
      <c r="H952" s="7" t="n">
        <v>1</v>
      </c>
      <c r="I952" s="7" t="n">
        <v>0</v>
      </c>
      <c r="J952" s="7" t="n">
        <v>0</v>
      </c>
      <c r="K952" s="7" t="n">
        <v>0</v>
      </c>
      <c r="L952" s="7" t="n">
        <v>0</v>
      </c>
      <c r="M952" s="7" t="n">
        <v>0</v>
      </c>
      <c r="N952" s="7" t="n">
        <v>0</v>
      </c>
      <c r="O952" s="7" t="n">
        <v>0</v>
      </c>
      <c r="P952" s="8" t="n">
        <v>0</v>
      </c>
    </row>
    <row r="953" customFormat="false" ht="13.2" hidden="false" customHeight="false" outlineLevel="0" collapsed="false">
      <c r="A953" s="6" t="n">
        <v>662.6</v>
      </c>
      <c r="B953" s="7" t="n">
        <v>0</v>
      </c>
      <c r="C953" s="7" t="n">
        <v>0</v>
      </c>
      <c r="D953" s="7" t="n">
        <v>0</v>
      </c>
      <c r="E953" s="7" t="n">
        <v>0</v>
      </c>
      <c r="F953" s="7" t="n">
        <v>0</v>
      </c>
      <c r="G953" s="7" t="n">
        <v>0</v>
      </c>
      <c r="H953" s="7" t="n">
        <v>0.999</v>
      </c>
      <c r="I953" s="7" t="n">
        <v>0</v>
      </c>
      <c r="J953" s="7" t="n">
        <v>0</v>
      </c>
      <c r="K953" s="7" t="n">
        <v>0</v>
      </c>
      <c r="L953" s="7" t="n">
        <v>0</v>
      </c>
      <c r="M953" s="7" t="n">
        <v>0</v>
      </c>
      <c r="N953" s="7" t="n">
        <v>0</v>
      </c>
      <c r="O953" s="7" t="n">
        <v>0</v>
      </c>
      <c r="P953" s="8" t="n">
        <v>0</v>
      </c>
    </row>
    <row r="954" customFormat="false" ht="13.2" hidden="false" customHeight="false" outlineLevel="0" collapsed="false">
      <c r="A954" s="6" t="n">
        <v>662.7</v>
      </c>
      <c r="B954" s="7" t="n">
        <v>0</v>
      </c>
      <c r="C954" s="7" t="n">
        <v>0</v>
      </c>
      <c r="D954" s="7" t="n">
        <v>0</v>
      </c>
      <c r="E954" s="7" t="n">
        <v>0</v>
      </c>
      <c r="F954" s="7" t="n">
        <v>0</v>
      </c>
      <c r="G954" s="7" t="n">
        <v>0</v>
      </c>
      <c r="H954" s="7" t="n">
        <v>0.997</v>
      </c>
      <c r="I954" s="7" t="n">
        <v>0</v>
      </c>
      <c r="J954" s="7" t="n">
        <v>0</v>
      </c>
      <c r="K954" s="7" t="n">
        <v>0</v>
      </c>
      <c r="L954" s="7" t="n">
        <v>0</v>
      </c>
      <c r="M954" s="7" t="n">
        <v>0</v>
      </c>
      <c r="N954" s="7" t="n">
        <v>0</v>
      </c>
      <c r="O954" s="7" t="n">
        <v>0</v>
      </c>
      <c r="P954" s="8" t="n">
        <v>0</v>
      </c>
    </row>
    <row r="955" customFormat="false" ht="13.2" hidden="false" customHeight="false" outlineLevel="0" collapsed="false">
      <c r="A955" s="6" t="n">
        <v>662.8</v>
      </c>
      <c r="B955" s="7" t="n">
        <v>0</v>
      </c>
      <c r="C955" s="7" t="n">
        <v>0</v>
      </c>
      <c r="D955" s="7" t="n">
        <v>0</v>
      </c>
      <c r="E955" s="7" t="n">
        <v>0</v>
      </c>
      <c r="F955" s="7" t="n">
        <v>0</v>
      </c>
      <c r="G955" s="7" t="n">
        <v>0</v>
      </c>
      <c r="H955" s="7" t="n">
        <v>0.995</v>
      </c>
      <c r="I955" s="7" t="n">
        <v>0</v>
      </c>
      <c r="J955" s="7" t="n">
        <v>0</v>
      </c>
      <c r="K955" s="7" t="n">
        <v>0</v>
      </c>
      <c r="L955" s="7" t="n">
        <v>0</v>
      </c>
      <c r="M955" s="7" t="n">
        <v>0</v>
      </c>
      <c r="N955" s="7" t="n">
        <v>0</v>
      </c>
      <c r="O955" s="7" t="n">
        <v>0</v>
      </c>
      <c r="P955" s="8" t="n">
        <v>0</v>
      </c>
    </row>
    <row r="956" customFormat="false" ht="13.2" hidden="false" customHeight="false" outlineLevel="0" collapsed="false">
      <c r="A956" s="6" t="n">
        <v>662.9</v>
      </c>
      <c r="B956" s="7" t="n">
        <v>0</v>
      </c>
      <c r="C956" s="7" t="n">
        <v>0</v>
      </c>
      <c r="D956" s="7" t="n">
        <v>0</v>
      </c>
      <c r="E956" s="7" t="n">
        <v>0</v>
      </c>
      <c r="F956" s="7" t="n">
        <v>0</v>
      </c>
      <c r="G956" s="7" t="n">
        <v>0</v>
      </c>
      <c r="H956" s="7" t="n">
        <v>0.993</v>
      </c>
      <c r="I956" s="7" t="n">
        <v>0</v>
      </c>
      <c r="J956" s="7" t="n">
        <v>0</v>
      </c>
      <c r="K956" s="7" t="n">
        <v>0</v>
      </c>
      <c r="L956" s="7" t="n">
        <v>0</v>
      </c>
      <c r="M956" s="7" t="n">
        <v>0</v>
      </c>
      <c r="N956" s="7" t="n">
        <v>0</v>
      </c>
      <c r="O956" s="7" t="n">
        <v>0</v>
      </c>
      <c r="P956" s="8" t="n">
        <v>0</v>
      </c>
    </row>
    <row r="957" customFormat="false" ht="13.2" hidden="false" customHeight="false" outlineLevel="0" collapsed="false">
      <c r="A957" s="6" t="n">
        <v>663</v>
      </c>
      <c r="B957" s="7" t="n">
        <v>0</v>
      </c>
      <c r="C957" s="7" t="n">
        <v>0</v>
      </c>
      <c r="D957" s="7" t="n">
        <v>0</v>
      </c>
      <c r="E957" s="7" t="n">
        <v>0</v>
      </c>
      <c r="F957" s="7" t="n">
        <v>0</v>
      </c>
      <c r="G957" s="7" t="n">
        <v>0</v>
      </c>
      <c r="H957" s="7" t="n">
        <v>0.992</v>
      </c>
      <c r="I957" s="7" t="n">
        <v>0</v>
      </c>
      <c r="J957" s="7" t="n">
        <v>0</v>
      </c>
      <c r="K957" s="7" t="n">
        <v>0</v>
      </c>
      <c r="L957" s="7" t="n">
        <v>0</v>
      </c>
      <c r="M957" s="7" t="n">
        <v>0</v>
      </c>
      <c r="N957" s="7" t="n">
        <v>0</v>
      </c>
      <c r="O957" s="7" t="n">
        <v>0</v>
      </c>
      <c r="P957" s="8" t="n">
        <v>0</v>
      </c>
    </row>
    <row r="958" customFormat="false" ht="13.2" hidden="false" customHeight="false" outlineLevel="0" collapsed="false">
      <c r="A958" s="6" t="n">
        <v>663.1</v>
      </c>
      <c r="B958" s="7" t="n">
        <v>0</v>
      </c>
      <c r="C958" s="7" t="n">
        <v>0</v>
      </c>
      <c r="D958" s="7" t="n">
        <v>0</v>
      </c>
      <c r="E958" s="7" t="n">
        <v>0</v>
      </c>
      <c r="F958" s="7" t="n">
        <v>0</v>
      </c>
      <c r="G958" s="7" t="n">
        <v>0</v>
      </c>
      <c r="H958" s="7" t="n">
        <v>0.992</v>
      </c>
      <c r="I958" s="7" t="n">
        <v>0</v>
      </c>
      <c r="J958" s="7" t="n">
        <v>0</v>
      </c>
      <c r="K958" s="7" t="n">
        <v>0</v>
      </c>
      <c r="L958" s="7" t="n">
        <v>0</v>
      </c>
      <c r="M958" s="7" t="n">
        <v>0</v>
      </c>
      <c r="N958" s="7" t="n">
        <v>0</v>
      </c>
      <c r="O958" s="7" t="n">
        <v>0</v>
      </c>
      <c r="P958" s="8" t="n">
        <v>0</v>
      </c>
    </row>
    <row r="959" customFormat="false" ht="13.2" hidden="false" customHeight="false" outlineLevel="0" collapsed="false">
      <c r="A959" s="6" t="n">
        <v>663.2</v>
      </c>
      <c r="B959" s="7" t="n">
        <v>0</v>
      </c>
      <c r="C959" s="7" t="n">
        <v>0</v>
      </c>
      <c r="D959" s="7" t="n">
        <v>0</v>
      </c>
      <c r="E959" s="7" t="n">
        <v>0</v>
      </c>
      <c r="F959" s="7" t="n">
        <v>0</v>
      </c>
      <c r="G959" s="7" t="n">
        <v>0</v>
      </c>
      <c r="H959" s="7" t="n">
        <v>0.992</v>
      </c>
      <c r="I959" s="7" t="n">
        <v>0</v>
      </c>
      <c r="J959" s="7" t="n">
        <v>0</v>
      </c>
      <c r="K959" s="7" t="n">
        <v>0</v>
      </c>
      <c r="L959" s="7" t="n">
        <v>0</v>
      </c>
      <c r="M959" s="7" t="n">
        <v>0</v>
      </c>
      <c r="N959" s="7" t="n">
        <v>0</v>
      </c>
      <c r="O959" s="7" t="n">
        <v>0</v>
      </c>
      <c r="P959" s="8" t="n">
        <v>0</v>
      </c>
    </row>
    <row r="960" customFormat="false" ht="13.2" hidden="false" customHeight="false" outlineLevel="0" collapsed="false">
      <c r="A960" s="6" t="n">
        <v>663.3</v>
      </c>
      <c r="B960" s="7" t="n">
        <v>0</v>
      </c>
      <c r="C960" s="7" t="n">
        <v>0</v>
      </c>
      <c r="D960" s="7" t="n">
        <v>0</v>
      </c>
      <c r="E960" s="7" t="n">
        <v>0</v>
      </c>
      <c r="F960" s="7" t="n">
        <v>0</v>
      </c>
      <c r="G960" s="7" t="n">
        <v>0</v>
      </c>
      <c r="H960" s="7" t="n">
        <v>0.994</v>
      </c>
      <c r="I960" s="7" t="n">
        <v>0</v>
      </c>
      <c r="J960" s="7" t="n">
        <v>0</v>
      </c>
      <c r="K960" s="7" t="n">
        <v>0</v>
      </c>
      <c r="L960" s="7" t="n">
        <v>0</v>
      </c>
      <c r="M960" s="7" t="n">
        <v>0</v>
      </c>
      <c r="N960" s="7" t="n">
        <v>0</v>
      </c>
      <c r="O960" s="7" t="n">
        <v>0</v>
      </c>
      <c r="P960" s="8" t="n">
        <v>0</v>
      </c>
    </row>
    <row r="961" customFormat="false" ht="13.2" hidden="false" customHeight="false" outlineLevel="0" collapsed="false">
      <c r="A961" s="6" t="n">
        <v>663.4</v>
      </c>
      <c r="B961" s="7" t="n">
        <v>0</v>
      </c>
      <c r="C961" s="7" t="n">
        <v>0</v>
      </c>
      <c r="D961" s="7" t="n">
        <v>0</v>
      </c>
      <c r="E961" s="7" t="n">
        <v>0</v>
      </c>
      <c r="F961" s="7" t="n">
        <v>0</v>
      </c>
      <c r="G961" s="7" t="n">
        <v>0</v>
      </c>
      <c r="H961" s="7" t="n">
        <v>0.996</v>
      </c>
      <c r="I961" s="7" t="n">
        <v>0</v>
      </c>
      <c r="J961" s="7" t="n">
        <v>0</v>
      </c>
      <c r="K961" s="7" t="n">
        <v>0</v>
      </c>
      <c r="L961" s="7" t="n">
        <v>0</v>
      </c>
      <c r="M961" s="7" t="n">
        <v>0</v>
      </c>
      <c r="N961" s="7" t="n">
        <v>0</v>
      </c>
      <c r="O961" s="7" t="n">
        <v>0</v>
      </c>
      <c r="P961" s="8" t="n">
        <v>0</v>
      </c>
    </row>
    <row r="962" customFormat="false" ht="13.2" hidden="false" customHeight="false" outlineLevel="0" collapsed="false">
      <c r="A962" s="6" t="n">
        <v>663.5</v>
      </c>
      <c r="B962" s="7" t="n">
        <v>0</v>
      </c>
      <c r="C962" s="7" t="n">
        <v>0</v>
      </c>
      <c r="D962" s="7" t="n">
        <v>0</v>
      </c>
      <c r="E962" s="7" t="n">
        <v>0</v>
      </c>
      <c r="F962" s="7" t="n">
        <v>0</v>
      </c>
      <c r="G962" s="7" t="n">
        <v>0</v>
      </c>
      <c r="H962" s="7" t="n">
        <v>0.998</v>
      </c>
      <c r="I962" s="7" t="n">
        <v>0</v>
      </c>
      <c r="J962" s="7" t="n">
        <v>0</v>
      </c>
      <c r="K962" s="7" t="n">
        <v>0</v>
      </c>
      <c r="L962" s="7" t="n">
        <v>0</v>
      </c>
      <c r="M962" s="7" t="n">
        <v>0</v>
      </c>
      <c r="N962" s="7" t="n">
        <v>0</v>
      </c>
      <c r="O962" s="7" t="n">
        <v>0</v>
      </c>
      <c r="P962" s="8" t="n">
        <v>0</v>
      </c>
    </row>
    <row r="963" customFormat="false" ht="13.2" hidden="false" customHeight="false" outlineLevel="0" collapsed="false">
      <c r="A963" s="6" t="n">
        <v>663.6</v>
      </c>
      <c r="B963" s="7" t="n">
        <v>0</v>
      </c>
      <c r="C963" s="7" t="n">
        <v>0</v>
      </c>
      <c r="D963" s="7" t="n">
        <v>0</v>
      </c>
      <c r="E963" s="7" t="n">
        <v>0</v>
      </c>
      <c r="F963" s="7" t="n">
        <v>0</v>
      </c>
      <c r="G963" s="7" t="n">
        <v>0</v>
      </c>
      <c r="H963" s="7" t="n">
        <v>0.999</v>
      </c>
      <c r="I963" s="7" t="n">
        <v>0</v>
      </c>
      <c r="J963" s="7" t="n">
        <v>0</v>
      </c>
      <c r="K963" s="7" t="n">
        <v>0</v>
      </c>
      <c r="L963" s="7" t="n">
        <v>0</v>
      </c>
      <c r="M963" s="7" t="n">
        <v>0</v>
      </c>
      <c r="N963" s="7" t="n">
        <v>0</v>
      </c>
      <c r="O963" s="7" t="n">
        <v>0</v>
      </c>
      <c r="P963" s="8" t="n">
        <v>0</v>
      </c>
    </row>
    <row r="964" customFormat="false" ht="13.2" hidden="false" customHeight="false" outlineLevel="0" collapsed="false">
      <c r="A964" s="6" t="n">
        <v>663.7</v>
      </c>
      <c r="B964" s="7" t="n">
        <v>0</v>
      </c>
      <c r="C964" s="7" t="n">
        <v>0</v>
      </c>
      <c r="D964" s="7" t="n">
        <v>0</v>
      </c>
      <c r="E964" s="7" t="n">
        <v>0</v>
      </c>
      <c r="F964" s="7" t="n">
        <v>0</v>
      </c>
      <c r="G964" s="7" t="n">
        <v>0</v>
      </c>
      <c r="H964" s="7" t="n">
        <v>1</v>
      </c>
      <c r="I964" s="7" t="n">
        <v>0</v>
      </c>
      <c r="J964" s="7" t="n">
        <v>0</v>
      </c>
      <c r="K964" s="7" t="n">
        <v>0</v>
      </c>
      <c r="L964" s="7" t="n">
        <v>0</v>
      </c>
      <c r="M964" s="7" t="n">
        <v>0</v>
      </c>
      <c r="N964" s="7" t="n">
        <v>0</v>
      </c>
      <c r="O964" s="7" t="n">
        <v>0</v>
      </c>
      <c r="P964" s="8" t="n">
        <v>0</v>
      </c>
    </row>
    <row r="965" customFormat="false" ht="13.2" hidden="false" customHeight="false" outlineLevel="0" collapsed="false">
      <c r="A965" s="6" t="n">
        <v>663.8</v>
      </c>
      <c r="B965" s="7" t="n">
        <v>0</v>
      </c>
      <c r="C965" s="7" t="n">
        <v>0</v>
      </c>
      <c r="D965" s="7" t="n">
        <v>0</v>
      </c>
      <c r="E965" s="7" t="n">
        <v>0</v>
      </c>
      <c r="F965" s="7" t="n">
        <v>0</v>
      </c>
      <c r="G965" s="7" t="n">
        <v>0</v>
      </c>
      <c r="H965" s="7" t="n">
        <v>0.999</v>
      </c>
      <c r="I965" s="7" t="n">
        <v>0</v>
      </c>
      <c r="J965" s="7" t="n">
        <v>0</v>
      </c>
      <c r="K965" s="7" t="n">
        <v>0</v>
      </c>
      <c r="L965" s="7" t="n">
        <v>0</v>
      </c>
      <c r="M965" s="7" t="n">
        <v>0</v>
      </c>
      <c r="N965" s="7" t="n">
        <v>0</v>
      </c>
      <c r="O965" s="7" t="n">
        <v>0</v>
      </c>
      <c r="P965" s="8" t="n">
        <v>0</v>
      </c>
    </row>
    <row r="966" customFormat="false" ht="13.2" hidden="false" customHeight="false" outlineLevel="0" collapsed="false">
      <c r="A966" s="6" t="n">
        <v>663.9</v>
      </c>
      <c r="B966" s="7" t="n">
        <v>0</v>
      </c>
      <c r="C966" s="7" t="n">
        <v>0</v>
      </c>
      <c r="D966" s="7" t="n">
        <v>0</v>
      </c>
      <c r="E966" s="7" t="n">
        <v>0</v>
      </c>
      <c r="F966" s="7" t="n">
        <v>0</v>
      </c>
      <c r="G966" s="7" t="n">
        <v>0</v>
      </c>
      <c r="H966" s="7" t="n">
        <v>0.998</v>
      </c>
      <c r="I966" s="7" t="n">
        <v>0</v>
      </c>
      <c r="J966" s="7" t="n">
        <v>0</v>
      </c>
      <c r="K966" s="7" t="n">
        <v>0</v>
      </c>
      <c r="L966" s="7" t="n">
        <v>0</v>
      </c>
      <c r="M966" s="7" t="n">
        <v>0</v>
      </c>
      <c r="N966" s="7" t="n">
        <v>0</v>
      </c>
      <c r="O966" s="7" t="n">
        <v>0</v>
      </c>
      <c r="P966" s="8" t="n">
        <v>0</v>
      </c>
    </row>
    <row r="967" customFormat="false" ht="13.2" hidden="false" customHeight="false" outlineLevel="0" collapsed="false">
      <c r="A967" s="6" t="n">
        <v>664</v>
      </c>
      <c r="B967" s="7" t="n">
        <v>0</v>
      </c>
      <c r="C967" s="7" t="n">
        <v>0</v>
      </c>
      <c r="D967" s="7" t="n">
        <v>0</v>
      </c>
      <c r="E967" s="7" t="n">
        <v>0</v>
      </c>
      <c r="F967" s="7" t="n">
        <v>0</v>
      </c>
      <c r="G967" s="7" t="n">
        <v>0</v>
      </c>
      <c r="H967" s="7" t="n">
        <v>0.996</v>
      </c>
      <c r="I967" s="7" t="n">
        <v>0</v>
      </c>
      <c r="J967" s="7" t="n">
        <v>0</v>
      </c>
      <c r="K967" s="7" t="n">
        <v>0</v>
      </c>
      <c r="L967" s="7" t="n">
        <v>0</v>
      </c>
      <c r="M967" s="7" t="n">
        <v>0</v>
      </c>
      <c r="N967" s="7" t="n">
        <v>0</v>
      </c>
      <c r="O967" s="7" t="n">
        <v>0</v>
      </c>
      <c r="P967" s="8" t="n">
        <v>0</v>
      </c>
    </row>
    <row r="968" customFormat="false" ht="13.2" hidden="false" customHeight="false" outlineLevel="0" collapsed="false">
      <c r="A968" s="6" t="n">
        <v>664.1</v>
      </c>
      <c r="B968" s="7" t="n">
        <v>0</v>
      </c>
      <c r="C968" s="7" t="n">
        <v>0</v>
      </c>
      <c r="D968" s="7" t="n">
        <v>0</v>
      </c>
      <c r="E968" s="7" t="n">
        <v>0</v>
      </c>
      <c r="F968" s="7" t="n">
        <v>0</v>
      </c>
      <c r="G968" s="7" t="n">
        <v>0</v>
      </c>
      <c r="H968" s="7" t="n">
        <v>0.994</v>
      </c>
      <c r="I968" s="7" t="n">
        <v>0</v>
      </c>
      <c r="J968" s="7" t="n">
        <v>0</v>
      </c>
      <c r="K968" s="7" t="n">
        <v>0</v>
      </c>
      <c r="L968" s="7" t="n">
        <v>0</v>
      </c>
      <c r="M968" s="7" t="n">
        <v>0</v>
      </c>
      <c r="N968" s="7" t="n">
        <v>0</v>
      </c>
      <c r="O968" s="7" t="n">
        <v>0</v>
      </c>
      <c r="P968" s="8" t="n">
        <v>0</v>
      </c>
    </row>
    <row r="969" customFormat="false" ht="13.2" hidden="false" customHeight="false" outlineLevel="0" collapsed="false">
      <c r="A969" s="6" t="n">
        <v>664.2</v>
      </c>
      <c r="B969" s="7" t="n">
        <v>0</v>
      </c>
      <c r="C969" s="7" t="n">
        <v>0</v>
      </c>
      <c r="D969" s="7" t="n">
        <v>0</v>
      </c>
      <c r="E969" s="7" t="n">
        <v>0</v>
      </c>
      <c r="F969" s="7" t="n">
        <v>0</v>
      </c>
      <c r="G969" s="7" t="n">
        <v>0</v>
      </c>
      <c r="H969" s="7" t="n">
        <v>0.992</v>
      </c>
      <c r="I969" s="7" t="n">
        <v>0</v>
      </c>
      <c r="J969" s="7" t="n">
        <v>0</v>
      </c>
      <c r="K969" s="7" t="n">
        <v>0</v>
      </c>
      <c r="L969" s="7" t="n">
        <v>0</v>
      </c>
      <c r="M969" s="7" t="n">
        <v>0</v>
      </c>
      <c r="N969" s="7" t="n">
        <v>0</v>
      </c>
      <c r="O969" s="7" t="n">
        <v>0</v>
      </c>
      <c r="P969" s="8" t="n">
        <v>0</v>
      </c>
    </row>
    <row r="970" customFormat="false" ht="13.2" hidden="false" customHeight="false" outlineLevel="0" collapsed="false">
      <c r="A970" s="6" t="n">
        <v>664.3</v>
      </c>
      <c r="B970" s="7" t="n">
        <v>0</v>
      </c>
      <c r="C970" s="7" t="n">
        <v>0</v>
      </c>
      <c r="D970" s="7" t="n">
        <v>0</v>
      </c>
      <c r="E970" s="7" t="n">
        <v>0</v>
      </c>
      <c r="F970" s="7" t="n">
        <v>0</v>
      </c>
      <c r="G970" s="7" t="n">
        <v>0</v>
      </c>
      <c r="H970" s="7" t="n">
        <v>0.991</v>
      </c>
      <c r="I970" s="7" t="n">
        <v>0</v>
      </c>
      <c r="J970" s="7" t="n">
        <v>0</v>
      </c>
      <c r="K970" s="7" t="n">
        <v>0</v>
      </c>
      <c r="L970" s="7" t="n">
        <v>0</v>
      </c>
      <c r="M970" s="7" t="n">
        <v>0</v>
      </c>
      <c r="N970" s="7" t="n">
        <v>0</v>
      </c>
      <c r="O970" s="7" t="n">
        <v>0</v>
      </c>
      <c r="P970" s="8" t="n">
        <v>0</v>
      </c>
    </row>
    <row r="971" customFormat="false" ht="13.2" hidden="false" customHeight="false" outlineLevel="0" collapsed="false">
      <c r="A971" s="6" t="n">
        <v>664.4</v>
      </c>
      <c r="B971" s="7" t="n">
        <v>0</v>
      </c>
      <c r="C971" s="7" t="n">
        <v>0</v>
      </c>
      <c r="D971" s="7" t="n">
        <v>0</v>
      </c>
      <c r="E971" s="7" t="n">
        <v>0</v>
      </c>
      <c r="F971" s="7" t="n">
        <v>0</v>
      </c>
      <c r="G971" s="7" t="n">
        <v>0</v>
      </c>
      <c r="H971" s="7" t="n">
        <v>0.992</v>
      </c>
      <c r="I971" s="7" t="n">
        <v>0</v>
      </c>
      <c r="J971" s="7" t="n">
        <v>0</v>
      </c>
      <c r="K971" s="7" t="n">
        <v>0</v>
      </c>
      <c r="L971" s="7" t="n">
        <v>0</v>
      </c>
      <c r="M971" s="7" t="n">
        <v>0</v>
      </c>
      <c r="N971" s="7" t="n">
        <v>0</v>
      </c>
      <c r="O971" s="7" t="n">
        <v>0</v>
      </c>
      <c r="P971" s="8" t="n">
        <v>0</v>
      </c>
    </row>
    <row r="972" customFormat="false" ht="13.2" hidden="false" customHeight="false" outlineLevel="0" collapsed="false">
      <c r="A972" s="6" t="n">
        <v>664.5</v>
      </c>
      <c r="B972" s="7" t="n">
        <v>0</v>
      </c>
      <c r="C972" s="7" t="n">
        <v>0</v>
      </c>
      <c r="D972" s="7" t="n">
        <v>0</v>
      </c>
      <c r="E972" s="7" t="n">
        <v>0</v>
      </c>
      <c r="F972" s="7" t="n">
        <v>0</v>
      </c>
      <c r="G972" s="7" t="n">
        <v>0</v>
      </c>
      <c r="H972" s="7" t="n">
        <v>0.993</v>
      </c>
      <c r="I972" s="7" t="n">
        <v>0</v>
      </c>
      <c r="J972" s="7" t="n">
        <v>0</v>
      </c>
      <c r="K972" s="7" t="n">
        <v>0</v>
      </c>
      <c r="L972" s="7" t="n">
        <v>0</v>
      </c>
      <c r="M972" s="7" t="n">
        <v>0</v>
      </c>
      <c r="N972" s="7" t="n">
        <v>0</v>
      </c>
      <c r="O972" s="7" t="n">
        <v>0</v>
      </c>
      <c r="P972" s="8" t="n">
        <v>0</v>
      </c>
    </row>
    <row r="973" customFormat="false" ht="13.2" hidden="false" customHeight="false" outlineLevel="0" collapsed="false">
      <c r="A973" s="6" t="n">
        <v>664.6</v>
      </c>
      <c r="B973" s="7" t="n">
        <v>0</v>
      </c>
      <c r="C973" s="7" t="n">
        <v>0</v>
      </c>
      <c r="D973" s="7" t="n">
        <v>0</v>
      </c>
      <c r="E973" s="7" t="n">
        <v>0</v>
      </c>
      <c r="F973" s="7" t="n">
        <v>0</v>
      </c>
      <c r="G973" s="7" t="n">
        <v>0</v>
      </c>
      <c r="H973" s="7" t="n">
        <v>0.995</v>
      </c>
      <c r="I973" s="7" t="n">
        <v>0</v>
      </c>
      <c r="J973" s="7" t="n">
        <v>0</v>
      </c>
      <c r="K973" s="7" t="n">
        <v>0</v>
      </c>
      <c r="L973" s="7" t="n">
        <v>0</v>
      </c>
      <c r="M973" s="7" t="n">
        <v>0</v>
      </c>
      <c r="N973" s="7" t="n">
        <v>0</v>
      </c>
      <c r="O973" s="7" t="n">
        <v>0</v>
      </c>
      <c r="P973" s="8" t="n">
        <v>0</v>
      </c>
    </row>
    <row r="974" customFormat="false" ht="13.2" hidden="false" customHeight="false" outlineLevel="0" collapsed="false">
      <c r="A974" s="6" t="n">
        <v>664.7</v>
      </c>
      <c r="B974" s="7" t="n">
        <v>0</v>
      </c>
      <c r="C974" s="7" t="n">
        <v>0</v>
      </c>
      <c r="D974" s="7" t="n">
        <v>0</v>
      </c>
      <c r="E974" s="7" t="n">
        <v>0</v>
      </c>
      <c r="F974" s="7" t="n">
        <v>0</v>
      </c>
      <c r="G974" s="7" t="n">
        <v>0</v>
      </c>
      <c r="H974" s="7" t="n">
        <v>0.997</v>
      </c>
      <c r="I974" s="7" t="n">
        <v>0</v>
      </c>
      <c r="J974" s="7" t="n">
        <v>0</v>
      </c>
      <c r="K974" s="7" t="n">
        <v>0</v>
      </c>
      <c r="L974" s="7" t="n">
        <v>0</v>
      </c>
      <c r="M974" s="7" t="n">
        <v>0</v>
      </c>
      <c r="N974" s="7" t="n">
        <v>0</v>
      </c>
      <c r="O974" s="7" t="n">
        <v>0</v>
      </c>
      <c r="P974" s="8" t="n">
        <v>0</v>
      </c>
    </row>
    <row r="975" customFormat="false" ht="13.2" hidden="false" customHeight="false" outlineLevel="0" collapsed="false">
      <c r="A975" s="6" t="n">
        <v>664.8</v>
      </c>
      <c r="B975" s="7" t="n">
        <v>0</v>
      </c>
      <c r="C975" s="7" t="n">
        <v>0</v>
      </c>
      <c r="D975" s="7" t="n">
        <v>0</v>
      </c>
      <c r="E975" s="7" t="n">
        <v>0</v>
      </c>
      <c r="F975" s="7" t="n">
        <v>0</v>
      </c>
      <c r="G975" s="7" t="n">
        <v>0</v>
      </c>
      <c r="H975" s="7" t="n">
        <v>0.999</v>
      </c>
      <c r="I975" s="7" t="n">
        <v>0</v>
      </c>
      <c r="J975" s="7" t="n">
        <v>0</v>
      </c>
      <c r="K975" s="7" t="n">
        <v>0</v>
      </c>
      <c r="L975" s="7" t="n">
        <v>0</v>
      </c>
      <c r="M975" s="7" t="n">
        <v>0</v>
      </c>
      <c r="N975" s="7" t="n">
        <v>0</v>
      </c>
      <c r="O975" s="7" t="n">
        <v>0</v>
      </c>
      <c r="P975" s="8" t="n">
        <v>0</v>
      </c>
    </row>
    <row r="976" customFormat="false" ht="13.2" hidden="false" customHeight="false" outlineLevel="0" collapsed="false">
      <c r="A976" s="6" t="n">
        <v>664.9</v>
      </c>
      <c r="B976" s="7" t="n">
        <v>0</v>
      </c>
      <c r="C976" s="7" t="n">
        <v>0</v>
      </c>
      <c r="D976" s="7" t="n">
        <v>0</v>
      </c>
      <c r="E976" s="7" t="n">
        <v>0</v>
      </c>
      <c r="F976" s="7" t="n">
        <v>0</v>
      </c>
      <c r="G976" s="7" t="n">
        <v>0</v>
      </c>
      <c r="H976" s="7" t="n">
        <v>1</v>
      </c>
      <c r="I976" s="7" t="n">
        <v>0</v>
      </c>
      <c r="J976" s="7" t="n">
        <v>0</v>
      </c>
      <c r="K976" s="7" t="n">
        <v>0</v>
      </c>
      <c r="L976" s="7" t="n">
        <v>0</v>
      </c>
      <c r="M976" s="7" t="n">
        <v>0</v>
      </c>
      <c r="N976" s="7" t="n">
        <v>0</v>
      </c>
      <c r="O976" s="7" t="n">
        <v>0</v>
      </c>
      <c r="P976" s="8" t="n">
        <v>0</v>
      </c>
    </row>
    <row r="977" customFormat="false" ht="13.2" hidden="false" customHeight="false" outlineLevel="0" collapsed="false">
      <c r="A977" s="6" t="n">
        <v>665</v>
      </c>
      <c r="B977" s="7" t="n">
        <v>0</v>
      </c>
      <c r="C977" s="7" t="n">
        <v>0</v>
      </c>
      <c r="D977" s="7" t="n">
        <v>0</v>
      </c>
      <c r="E977" s="7" t="n">
        <v>0</v>
      </c>
      <c r="F977" s="7" t="n">
        <v>0</v>
      </c>
      <c r="G977" s="7" t="n">
        <v>0</v>
      </c>
      <c r="H977" s="7" t="n">
        <v>0.999</v>
      </c>
      <c r="I977" s="7" t="n">
        <v>0</v>
      </c>
      <c r="J977" s="7" t="n">
        <v>0</v>
      </c>
      <c r="K977" s="7" t="n">
        <v>0</v>
      </c>
      <c r="L977" s="7" t="n">
        <v>0</v>
      </c>
      <c r="M977" s="7" t="n">
        <v>0</v>
      </c>
      <c r="N977" s="7" t="n">
        <v>0</v>
      </c>
      <c r="O977" s="7" t="n">
        <v>0</v>
      </c>
      <c r="P977" s="8" t="n">
        <v>0</v>
      </c>
    </row>
    <row r="978" customFormat="false" ht="13.2" hidden="false" customHeight="false" outlineLevel="0" collapsed="false">
      <c r="A978" s="6" t="n">
        <v>665.1</v>
      </c>
      <c r="B978" s="7" t="n">
        <v>0</v>
      </c>
      <c r="C978" s="7" t="n">
        <v>0</v>
      </c>
      <c r="D978" s="7" t="n">
        <v>0</v>
      </c>
      <c r="E978" s="7" t="n">
        <v>0</v>
      </c>
      <c r="F978" s="7" t="n">
        <v>0</v>
      </c>
      <c r="G978" s="7" t="n">
        <v>0</v>
      </c>
      <c r="H978" s="7" t="n">
        <v>0.998</v>
      </c>
      <c r="I978" s="7" t="n">
        <v>0</v>
      </c>
      <c r="J978" s="7" t="n">
        <v>0</v>
      </c>
      <c r="K978" s="7" t="n">
        <v>0</v>
      </c>
      <c r="L978" s="7" t="n">
        <v>0</v>
      </c>
      <c r="M978" s="7" t="n">
        <v>0</v>
      </c>
      <c r="N978" s="7" t="n">
        <v>0</v>
      </c>
      <c r="O978" s="7" t="n">
        <v>0</v>
      </c>
      <c r="P978" s="8" t="n">
        <v>0</v>
      </c>
    </row>
    <row r="979" customFormat="false" ht="13.2" hidden="false" customHeight="false" outlineLevel="0" collapsed="false">
      <c r="A979" s="6" t="n">
        <v>665.2</v>
      </c>
      <c r="B979" s="7" t="n">
        <v>0</v>
      </c>
      <c r="C979" s="7" t="n">
        <v>0</v>
      </c>
      <c r="D979" s="7" t="n">
        <v>0</v>
      </c>
      <c r="E979" s="7" t="n">
        <v>0</v>
      </c>
      <c r="F979" s="7" t="n">
        <v>0</v>
      </c>
      <c r="G979" s="7" t="n">
        <v>0</v>
      </c>
      <c r="H979" s="7" t="n">
        <v>0.996</v>
      </c>
      <c r="I979" s="7" t="n">
        <v>0</v>
      </c>
      <c r="J979" s="7" t="n">
        <v>0</v>
      </c>
      <c r="K979" s="7" t="n">
        <v>0</v>
      </c>
      <c r="L979" s="7" t="n">
        <v>0</v>
      </c>
      <c r="M979" s="7" t="n">
        <v>0</v>
      </c>
      <c r="N979" s="7" t="n">
        <v>0</v>
      </c>
      <c r="O979" s="7" t="n">
        <v>0</v>
      </c>
      <c r="P979" s="8" t="n">
        <v>0</v>
      </c>
    </row>
    <row r="980" customFormat="false" ht="13.2" hidden="false" customHeight="false" outlineLevel="0" collapsed="false">
      <c r="A980" s="6" t="n">
        <v>665.3</v>
      </c>
      <c r="B980" s="7" t="n">
        <v>0</v>
      </c>
      <c r="C980" s="7" t="n">
        <v>0</v>
      </c>
      <c r="D980" s="7" t="n">
        <v>0</v>
      </c>
      <c r="E980" s="7" t="n">
        <v>0</v>
      </c>
      <c r="F980" s="7" t="n">
        <v>0</v>
      </c>
      <c r="G980" s="7" t="n">
        <v>0</v>
      </c>
      <c r="H980" s="7" t="n">
        <v>0.994</v>
      </c>
      <c r="I980" s="7" t="n">
        <v>0</v>
      </c>
      <c r="J980" s="7" t="n">
        <v>0</v>
      </c>
      <c r="K980" s="7" t="n">
        <v>0</v>
      </c>
      <c r="L980" s="7" t="n">
        <v>0</v>
      </c>
      <c r="M980" s="7" t="n">
        <v>0</v>
      </c>
      <c r="N980" s="7" t="n">
        <v>0</v>
      </c>
      <c r="O980" s="7" t="n">
        <v>0</v>
      </c>
      <c r="P980" s="8" t="n">
        <v>0</v>
      </c>
    </row>
    <row r="981" customFormat="false" ht="13.2" hidden="false" customHeight="false" outlineLevel="0" collapsed="false">
      <c r="A981" s="6" t="n">
        <v>665.4</v>
      </c>
      <c r="B981" s="7" t="n">
        <v>0</v>
      </c>
      <c r="C981" s="7" t="n">
        <v>0</v>
      </c>
      <c r="D981" s="7" t="n">
        <v>0</v>
      </c>
      <c r="E981" s="7" t="n">
        <v>0</v>
      </c>
      <c r="F981" s="7" t="n">
        <v>0</v>
      </c>
      <c r="G981" s="7" t="n">
        <v>0</v>
      </c>
      <c r="H981" s="7" t="n">
        <v>0.992</v>
      </c>
      <c r="I981" s="7" t="n">
        <v>0</v>
      </c>
      <c r="J981" s="7" t="n">
        <v>0</v>
      </c>
      <c r="K981" s="7" t="n">
        <v>0</v>
      </c>
      <c r="L981" s="7" t="n">
        <v>0</v>
      </c>
      <c r="M981" s="7" t="n">
        <v>0</v>
      </c>
      <c r="N981" s="7" t="n">
        <v>0</v>
      </c>
      <c r="O981" s="7" t="n">
        <v>0</v>
      </c>
      <c r="P981" s="8" t="n">
        <v>0</v>
      </c>
    </row>
    <row r="982" customFormat="false" ht="13.2" hidden="false" customHeight="false" outlineLevel="0" collapsed="false">
      <c r="A982" s="6" t="n">
        <v>665.5</v>
      </c>
      <c r="B982" s="7" t="n">
        <v>0</v>
      </c>
      <c r="C982" s="7" t="n">
        <v>0</v>
      </c>
      <c r="D982" s="7" t="n">
        <v>0</v>
      </c>
      <c r="E982" s="7" t="n">
        <v>0</v>
      </c>
      <c r="F982" s="7" t="n">
        <v>0</v>
      </c>
      <c r="G982" s="7" t="n">
        <v>0</v>
      </c>
      <c r="H982" s="7" t="n">
        <v>0.991</v>
      </c>
      <c r="I982" s="7" t="n">
        <v>0</v>
      </c>
      <c r="J982" s="7" t="n">
        <v>0</v>
      </c>
      <c r="K982" s="7" t="n">
        <v>0</v>
      </c>
      <c r="L982" s="7" t="n">
        <v>0</v>
      </c>
      <c r="M982" s="7" t="n">
        <v>0</v>
      </c>
      <c r="N982" s="7" t="n">
        <v>0</v>
      </c>
      <c r="O982" s="7" t="n">
        <v>0</v>
      </c>
      <c r="P982" s="8" t="n">
        <v>0</v>
      </c>
    </row>
    <row r="983" customFormat="false" ht="13.2" hidden="false" customHeight="false" outlineLevel="0" collapsed="false">
      <c r="A983" s="6" t="n">
        <v>665.6</v>
      </c>
      <c r="B983" s="7" t="n">
        <v>0</v>
      </c>
      <c r="C983" s="7" t="n">
        <v>0</v>
      </c>
      <c r="D983" s="7" t="n">
        <v>0</v>
      </c>
      <c r="E983" s="7" t="n">
        <v>0</v>
      </c>
      <c r="F983" s="7" t="n">
        <v>0</v>
      </c>
      <c r="G983" s="7" t="n">
        <v>0</v>
      </c>
      <c r="H983" s="7" t="n">
        <v>0.991</v>
      </c>
      <c r="I983" s="7" t="n">
        <v>0</v>
      </c>
      <c r="J983" s="7" t="n">
        <v>0</v>
      </c>
      <c r="K983" s="7" t="n">
        <v>0</v>
      </c>
      <c r="L983" s="7" t="n">
        <v>0</v>
      </c>
      <c r="M983" s="7" t="n">
        <v>0</v>
      </c>
      <c r="N983" s="7" t="n">
        <v>0</v>
      </c>
      <c r="O983" s="7" t="n">
        <v>0</v>
      </c>
      <c r="P983" s="8" t="n">
        <v>0</v>
      </c>
    </row>
    <row r="984" customFormat="false" ht="13.2" hidden="false" customHeight="false" outlineLevel="0" collapsed="false">
      <c r="A984" s="6" t="n">
        <v>665.7</v>
      </c>
      <c r="B984" s="7" t="n">
        <v>0</v>
      </c>
      <c r="C984" s="7" t="n">
        <v>0</v>
      </c>
      <c r="D984" s="7" t="n">
        <v>0</v>
      </c>
      <c r="E984" s="7" t="n">
        <v>0</v>
      </c>
      <c r="F984" s="7" t="n">
        <v>0</v>
      </c>
      <c r="G984" s="7" t="n">
        <v>0</v>
      </c>
      <c r="H984" s="7" t="n">
        <v>0.992</v>
      </c>
      <c r="I984" s="7" t="n">
        <v>0</v>
      </c>
      <c r="J984" s="7" t="n">
        <v>0</v>
      </c>
      <c r="K984" s="7" t="n">
        <v>0</v>
      </c>
      <c r="L984" s="7" t="n">
        <v>0</v>
      </c>
      <c r="M984" s="7" t="n">
        <v>0</v>
      </c>
      <c r="N984" s="7" t="n">
        <v>0</v>
      </c>
      <c r="O984" s="7" t="n">
        <v>0</v>
      </c>
      <c r="P984" s="8" t="n">
        <v>0</v>
      </c>
    </row>
    <row r="985" customFormat="false" ht="13.2" hidden="false" customHeight="false" outlineLevel="0" collapsed="false">
      <c r="A985" s="6" t="n">
        <v>665.8</v>
      </c>
      <c r="B985" s="7" t="n">
        <v>0</v>
      </c>
      <c r="C985" s="7" t="n">
        <v>0</v>
      </c>
      <c r="D985" s="7" t="n">
        <v>0</v>
      </c>
      <c r="E985" s="7" t="n">
        <v>0</v>
      </c>
      <c r="F985" s="7" t="n">
        <v>0</v>
      </c>
      <c r="G985" s="7" t="n">
        <v>0</v>
      </c>
      <c r="H985" s="7" t="n">
        <v>0.994</v>
      </c>
      <c r="I985" s="7" t="n">
        <v>0</v>
      </c>
      <c r="J985" s="7" t="n">
        <v>0</v>
      </c>
      <c r="K985" s="7" t="n">
        <v>0</v>
      </c>
      <c r="L985" s="7" t="n">
        <v>0</v>
      </c>
      <c r="M985" s="7" t="n">
        <v>0</v>
      </c>
      <c r="N985" s="7" t="n">
        <v>0</v>
      </c>
      <c r="O985" s="7" t="n">
        <v>0</v>
      </c>
      <c r="P985" s="8" t="n">
        <v>0</v>
      </c>
    </row>
    <row r="986" customFormat="false" ht="13.2" hidden="false" customHeight="false" outlineLevel="0" collapsed="false">
      <c r="A986" s="6" t="n">
        <v>665.9</v>
      </c>
      <c r="B986" s="7" t="n">
        <v>0</v>
      </c>
      <c r="C986" s="7" t="n">
        <v>0</v>
      </c>
      <c r="D986" s="7" t="n">
        <v>0</v>
      </c>
      <c r="E986" s="7" t="n">
        <v>0</v>
      </c>
      <c r="F986" s="7" t="n">
        <v>0</v>
      </c>
      <c r="G986" s="7" t="n">
        <v>0</v>
      </c>
      <c r="H986" s="7" t="n">
        <v>0.996</v>
      </c>
      <c r="I986" s="7" t="n">
        <v>0</v>
      </c>
      <c r="J986" s="7" t="n">
        <v>0</v>
      </c>
      <c r="K986" s="7" t="n">
        <v>0</v>
      </c>
      <c r="L986" s="7" t="n">
        <v>0</v>
      </c>
      <c r="M986" s="7" t="n">
        <v>0</v>
      </c>
      <c r="N986" s="7" t="n">
        <v>0</v>
      </c>
      <c r="O986" s="7" t="n">
        <v>0</v>
      </c>
      <c r="P986" s="8" t="n">
        <v>0</v>
      </c>
    </row>
    <row r="987" customFormat="false" ht="13.2" hidden="false" customHeight="false" outlineLevel="0" collapsed="false">
      <c r="A987" s="6" t="n">
        <v>666</v>
      </c>
      <c r="B987" s="7" t="n">
        <v>0</v>
      </c>
      <c r="C987" s="7" t="n">
        <v>0</v>
      </c>
      <c r="D987" s="7" t="n">
        <v>0</v>
      </c>
      <c r="E987" s="7" t="n">
        <v>0</v>
      </c>
      <c r="F987" s="7" t="n">
        <v>0</v>
      </c>
      <c r="G987" s="7" t="n">
        <v>0</v>
      </c>
      <c r="H987" s="7" t="n">
        <v>0.998</v>
      </c>
      <c r="I987" s="7" t="n">
        <v>0</v>
      </c>
      <c r="J987" s="7" t="n">
        <v>0</v>
      </c>
      <c r="K987" s="7" t="n">
        <v>0</v>
      </c>
      <c r="L987" s="7" t="n">
        <v>0</v>
      </c>
      <c r="M987" s="7" t="n">
        <v>0</v>
      </c>
      <c r="N987" s="7" t="n">
        <v>0</v>
      </c>
      <c r="O987" s="7" t="n">
        <v>0</v>
      </c>
      <c r="P987" s="8" t="n">
        <v>0</v>
      </c>
    </row>
    <row r="988" customFormat="false" ht="13.2" hidden="false" customHeight="false" outlineLevel="0" collapsed="false">
      <c r="A988" s="6" t="n">
        <v>666.1</v>
      </c>
      <c r="B988" s="7" t="n">
        <v>0</v>
      </c>
      <c r="C988" s="7" t="n">
        <v>0</v>
      </c>
      <c r="D988" s="7" t="n">
        <v>0</v>
      </c>
      <c r="E988" s="7" t="n">
        <v>0</v>
      </c>
      <c r="F988" s="7" t="n">
        <v>0</v>
      </c>
      <c r="G988" s="7" t="n">
        <v>0</v>
      </c>
      <c r="H988" s="7" t="n">
        <v>0.999</v>
      </c>
      <c r="I988" s="7" t="n">
        <v>0</v>
      </c>
      <c r="J988" s="7" t="n">
        <v>0</v>
      </c>
      <c r="K988" s="7" t="n">
        <v>0</v>
      </c>
      <c r="L988" s="7" t="n">
        <v>0</v>
      </c>
      <c r="M988" s="7" t="n">
        <v>0</v>
      </c>
      <c r="N988" s="7" t="n">
        <v>0</v>
      </c>
      <c r="O988" s="7" t="n">
        <v>0</v>
      </c>
      <c r="P988" s="8" t="n">
        <v>0</v>
      </c>
    </row>
    <row r="989" customFormat="false" ht="13.2" hidden="false" customHeight="false" outlineLevel="0" collapsed="false">
      <c r="A989" s="6" t="n">
        <v>666.2</v>
      </c>
      <c r="B989" s="7" t="n">
        <v>0</v>
      </c>
      <c r="C989" s="7" t="n">
        <v>0</v>
      </c>
      <c r="D989" s="7" t="n">
        <v>0</v>
      </c>
      <c r="E989" s="7" t="n">
        <v>0</v>
      </c>
      <c r="F989" s="7" t="n">
        <v>0</v>
      </c>
      <c r="G989" s="7" t="n">
        <v>0</v>
      </c>
      <c r="H989" s="7" t="n">
        <v>0.999</v>
      </c>
      <c r="I989" s="7" t="n">
        <v>0</v>
      </c>
      <c r="J989" s="7" t="n">
        <v>0</v>
      </c>
      <c r="K989" s="7" t="n">
        <v>0</v>
      </c>
      <c r="L989" s="7" t="n">
        <v>0</v>
      </c>
      <c r="M989" s="7" t="n">
        <v>0</v>
      </c>
      <c r="N989" s="7" t="n">
        <v>0</v>
      </c>
      <c r="O989" s="7" t="n">
        <v>0</v>
      </c>
      <c r="P989" s="8" t="n">
        <v>0</v>
      </c>
    </row>
    <row r="990" customFormat="false" ht="13.2" hidden="false" customHeight="false" outlineLevel="0" collapsed="false">
      <c r="A990" s="6" t="n">
        <v>666.3</v>
      </c>
      <c r="B990" s="7" t="n">
        <v>0</v>
      </c>
      <c r="C990" s="7" t="n">
        <v>0</v>
      </c>
      <c r="D990" s="7" t="n">
        <v>0</v>
      </c>
      <c r="E990" s="7" t="n">
        <v>0</v>
      </c>
      <c r="F990" s="7" t="n">
        <v>0</v>
      </c>
      <c r="G990" s="7" t="n">
        <v>0</v>
      </c>
      <c r="H990" s="7" t="n">
        <v>0.999</v>
      </c>
      <c r="I990" s="7" t="n">
        <v>0</v>
      </c>
      <c r="J990" s="7" t="n">
        <v>0</v>
      </c>
      <c r="K990" s="7" t="n">
        <v>0</v>
      </c>
      <c r="L990" s="7" t="n">
        <v>0</v>
      </c>
      <c r="M990" s="7" t="n">
        <v>0</v>
      </c>
      <c r="N990" s="7" t="n">
        <v>0</v>
      </c>
      <c r="O990" s="7" t="n">
        <v>0</v>
      </c>
      <c r="P990" s="8" t="n">
        <v>0</v>
      </c>
    </row>
    <row r="991" customFormat="false" ht="13.2" hidden="false" customHeight="false" outlineLevel="0" collapsed="false">
      <c r="A991" s="6" t="n">
        <v>666.4</v>
      </c>
      <c r="B991" s="7" t="n">
        <v>0</v>
      </c>
      <c r="C991" s="7" t="n">
        <v>0</v>
      </c>
      <c r="D991" s="7" t="n">
        <v>0</v>
      </c>
      <c r="E991" s="7" t="n">
        <v>0</v>
      </c>
      <c r="F991" s="7" t="n">
        <v>0</v>
      </c>
      <c r="G991" s="7" t="n">
        <v>0</v>
      </c>
      <c r="H991" s="7" t="n">
        <v>0.997</v>
      </c>
      <c r="I991" s="7" t="n">
        <v>0</v>
      </c>
      <c r="J991" s="7" t="n">
        <v>0</v>
      </c>
      <c r="K991" s="7" t="n">
        <v>0</v>
      </c>
      <c r="L991" s="7" t="n">
        <v>0</v>
      </c>
      <c r="M991" s="7" t="n">
        <v>0</v>
      </c>
      <c r="N991" s="7" t="n">
        <v>0</v>
      </c>
      <c r="O991" s="7" t="n">
        <v>0</v>
      </c>
      <c r="P991" s="8" t="n">
        <v>0</v>
      </c>
    </row>
    <row r="992" customFormat="false" ht="13.2" hidden="false" customHeight="false" outlineLevel="0" collapsed="false">
      <c r="A992" s="6" t="n">
        <v>666.5</v>
      </c>
      <c r="B992" s="7" t="n">
        <v>0</v>
      </c>
      <c r="C992" s="7" t="n">
        <v>0</v>
      </c>
      <c r="D992" s="7" t="n">
        <v>0</v>
      </c>
      <c r="E992" s="7" t="n">
        <v>0</v>
      </c>
      <c r="F992" s="7" t="n">
        <v>0</v>
      </c>
      <c r="G992" s="7" t="n">
        <v>0</v>
      </c>
      <c r="H992" s="7" t="n">
        <v>0.995</v>
      </c>
      <c r="I992" s="7" t="n">
        <v>0</v>
      </c>
      <c r="J992" s="7" t="n">
        <v>0</v>
      </c>
      <c r="K992" s="7" t="n">
        <v>0</v>
      </c>
      <c r="L992" s="7" t="n">
        <v>0</v>
      </c>
      <c r="M992" s="7" t="n">
        <v>0</v>
      </c>
      <c r="N992" s="7" t="n">
        <v>0</v>
      </c>
      <c r="O992" s="7" t="n">
        <v>0</v>
      </c>
      <c r="P992" s="8" t="n">
        <v>0</v>
      </c>
    </row>
    <row r="993" customFormat="false" ht="13.2" hidden="false" customHeight="false" outlineLevel="0" collapsed="false">
      <c r="A993" s="6" t="n">
        <v>666.6</v>
      </c>
      <c r="B993" s="7" t="n">
        <v>0</v>
      </c>
      <c r="C993" s="7" t="n">
        <v>0</v>
      </c>
      <c r="D993" s="7" t="n">
        <v>0</v>
      </c>
      <c r="E993" s="7" t="n">
        <v>0</v>
      </c>
      <c r="F993" s="7" t="n">
        <v>0</v>
      </c>
      <c r="G993" s="7" t="n">
        <v>0</v>
      </c>
      <c r="H993" s="7" t="n">
        <v>0.993</v>
      </c>
      <c r="I993" s="7" t="n">
        <v>0</v>
      </c>
      <c r="J993" s="7" t="n">
        <v>0</v>
      </c>
      <c r="K993" s="7" t="n">
        <v>0</v>
      </c>
      <c r="L993" s="7" t="n">
        <v>0</v>
      </c>
      <c r="M993" s="7" t="n">
        <v>0</v>
      </c>
      <c r="N993" s="7" t="n">
        <v>0</v>
      </c>
      <c r="O993" s="7" t="n">
        <v>0</v>
      </c>
      <c r="P993" s="8" t="n">
        <v>0</v>
      </c>
    </row>
    <row r="994" customFormat="false" ht="13.2" hidden="false" customHeight="false" outlineLevel="0" collapsed="false">
      <c r="A994" s="6" t="n">
        <v>666.7</v>
      </c>
      <c r="B994" s="7" t="n">
        <v>0</v>
      </c>
      <c r="C994" s="7" t="n">
        <v>0</v>
      </c>
      <c r="D994" s="7" t="n">
        <v>0</v>
      </c>
      <c r="E994" s="7" t="n">
        <v>0</v>
      </c>
      <c r="F994" s="7" t="n">
        <v>0</v>
      </c>
      <c r="G994" s="7" t="n">
        <v>0</v>
      </c>
      <c r="H994" s="7" t="n">
        <v>0.992</v>
      </c>
      <c r="I994" s="7" t="n">
        <v>0</v>
      </c>
      <c r="J994" s="7" t="n">
        <v>0</v>
      </c>
      <c r="K994" s="7" t="n">
        <v>0</v>
      </c>
      <c r="L994" s="7" t="n">
        <v>0</v>
      </c>
      <c r="M994" s="7" t="n">
        <v>0</v>
      </c>
      <c r="N994" s="7" t="n">
        <v>0</v>
      </c>
      <c r="O994" s="7" t="n">
        <v>0</v>
      </c>
      <c r="P994" s="8" t="n">
        <v>0</v>
      </c>
    </row>
    <row r="995" customFormat="false" ht="13.2" hidden="false" customHeight="false" outlineLevel="0" collapsed="false">
      <c r="A995" s="6" t="n">
        <v>666.8</v>
      </c>
      <c r="B995" s="7" t="n">
        <v>0</v>
      </c>
      <c r="C995" s="7" t="n">
        <v>0</v>
      </c>
      <c r="D995" s="7" t="n">
        <v>0</v>
      </c>
      <c r="E995" s="7" t="n">
        <v>0</v>
      </c>
      <c r="F995" s="7" t="n">
        <v>0</v>
      </c>
      <c r="G995" s="7" t="n">
        <v>0</v>
      </c>
      <c r="H995" s="7" t="n">
        <v>0.991</v>
      </c>
      <c r="I995" s="7" t="n">
        <v>0</v>
      </c>
      <c r="J995" s="7" t="n">
        <v>0</v>
      </c>
      <c r="K995" s="7" t="n">
        <v>0</v>
      </c>
      <c r="L995" s="7" t="n">
        <v>0</v>
      </c>
      <c r="M995" s="7" t="n">
        <v>0</v>
      </c>
      <c r="N995" s="7" t="n">
        <v>0</v>
      </c>
      <c r="O995" s="7" t="n">
        <v>0</v>
      </c>
      <c r="P995" s="8" t="n">
        <v>0</v>
      </c>
    </row>
    <row r="996" customFormat="false" ht="13.2" hidden="false" customHeight="false" outlineLevel="0" collapsed="false">
      <c r="A996" s="6" t="n">
        <v>666.9</v>
      </c>
      <c r="B996" s="7" t="n">
        <v>0</v>
      </c>
      <c r="C996" s="7" t="n">
        <v>0</v>
      </c>
      <c r="D996" s="7" t="n">
        <v>0</v>
      </c>
      <c r="E996" s="7" t="n">
        <v>0</v>
      </c>
      <c r="F996" s="7" t="n">
        <v>0</v>
      </c>
      <c r="G996" s="7" t="n">
        <v>0</v>
      </c>
      <c r="H996" s="7" t="n">
        <v>0.991</v>
      </c>
      <c r="I996" s="7" t="n">
        <v>0</v>
      </c>
      <c r="J996" s="7" t="n">
        <v>0</v>
      </c>
      <c r="K996" s="7" t="n">
        <v>0</v>
      </c>
      <c r="L996" s="7" t="n">
        <v>0</v>
      </c>
      <c r="M996" s="7" t="n">
        <v>0</v>
      </c>
      <c r="N996" s="7" t="n">
        <v>0</v>
      </c>
      <c r="O996" s="7" t="n">
        <v>0</v>
      </c>
      <c r="P996" s="8" t="n">
        <v>0</v>
      </c>
    </row>
    <row r="997" customFormat="false" ht="13.2" hidden="false" customHeight="false" outlineLevel="0" collapsed="false">
      <c r="A997" s="6" t="n">
        <v>667</v>
      </c>
      <c r="B997" s="7" t="n">
        <v>0</v>
      </c>
      <c r="C997" s="7" t="n">
        <v>0</v>
      </c>
      <c r="D997" s="7" t="n">
        <v>0</v>
      </c>
      <c r="E997" s="7" t="n">
        <v>0</v>
      </c>
      <c r="F997" s="7" t="n">
        <v>0</v>
      </c>
      <c r="G997" s="7" t="n">
        <v>0</v>
      </c>
      <c r="H997" s="7" t="n">
        <v>0.993</v>
      </c>
      <c r="I997" s="7" t="n">
        <v>0</v>
      </c>
      <c r="J997" s="7" t="n">
        <v>0</v>
      </c>
      <c r="K997" s="7" t="n">
        <v>0</v>
      </c>
      <c r="L997" s="7" t="n">
        <v>0</v>
      </c>
      <c r="M997" s="7" t="n">
        <v>0</v>
      </c>
      <c r="N997" s="7" t="n">
        <v>0</v>
      </c>
      <c r="O997" s="7" t="n">
        <v>0</v>
      </c>
      <c r="P997" s="8" t="n">
        <v>0</v>
      </c>
    </row>
    <row r="998" customFormat="false" ht="13.2" hidden="false" customHeight="false" outlineLevel="0" collapsed="false">
      <c r="A998" s="6" t="n">
        <v>667.1</v>
      </c>
      <c r="B998" s="7" t="n">
        <v>0</v>
      </c>
      <c r="C998" s="7" t="n">
        <v>0</v>
      </c>
      <c r="D998" s="7" t="n">
        <v>0</v>
      </c>
      <c r="E998" s="7" t="n">
        <v>0</v>
      </c>
      <c r="F998" s="7" t="n">
        <v>0</v>
      </c>
      <c r="G998" s="7" t="n">
        <v>0</v>
      </c>
      <c r="H998" s="7" t="n">
        <v>0.994</v>
      </c>
      <c r="I998" s="7" t="n">
        <v>0</v>
      </c>
      <c r="J998" s="7" t="n">
        <v>0</v>
      </c>
      <c r="K998" s="7" t="n">
        <v>0</v>
      </c>
      <c r="L998" s="7" t="n">
        <v>0</v>
      </c>
      <c r="M998" s="7" t="n">
        <v>0</v>
      </c>
      <c r="N998" s="7" t="n">
        <v>0</v>
      </c>
      <c r="O998" s="7" t="n">
        <v>0</v>
      </c>
      <c r="P998" s="8" t="n">
        <v>0</v>
      </c>
    </row>
    <row r="999" customFormat="false" ht="13.2" hidden="false" customHeight="false" outlineLevel="0" collapsed="false">
      <c r="A999" s="6" t="n">
        <v>667.2</v>
      </c>
      <c r="B999" s="7" t="n">
        <v>0</v>
      </c>
      <c r="C999" s="7" t="n">
        <v>0</v>
      </c>
      <c r="D999" s="7" t="n">
        <v>0</v>
      </c>
      <c r="E999" s="7" t="n">
        <v>0</v>
      </c>
      <c r="F999" s="7" t="n">
        <v>0</v>
      </c>
      <c r="G999" s="7" t="n">
        <v>0</v>
      </c>
      <c r="H999" s="7" t="n">
        <v>0.996</v>
      </c>
      <c r="I999" s="7" t="n">
        <v>0</v>
      </c>
      <c r="J999" s="7" t="n">
        <v>0</v>
      </c>
      <c r="K999" s="7" t="n">
        <v>0</v>
      </c>
      <c r="L999" s="7" t="n">
        <v>0</v>
      </c>
      <c r="M999" s="7" t="n">
        <v>0</v>
      </c>
      <c r="N999" s="7" t="n">
        <v>0</v>
      </c>
      <c r="O999" s="7" t="n">
        <v>0</v>
      </c>
      <c r="P999" s="8" t="n">
        <v>0</v>
      </c>
    </row>
    <row r="1000" customFormat="false" ht="13.2" hidden="false" customHeight="false" outlineLevel="0" collapsed="false">
      <c r="A1000" s="6" t="n">
        <v>667.3</v>
      </c>
      <c r="B1000" s="7" t="n">
        <v>0</v>
      </c>
      <c r="C1000" s="7" t="n">
        <v>0</v>
      </c>
      <c r="D1000" s="7" t="n">
        <v>0</v>
      </c>
      <c r="E1000" s="7" t="n">
        <v>0</v>
      </c>
      <c r="F1000" s="7" t="n">
        <v>0</v>
      </c>
      <c r="G1000" s="7" t="n">
        <v>0</v>
      </c>
      <c r="H1000" s="7" t="n">
        <v>0.998</v>
      </c>
      <c r="I1000" s="7" t="n">
        <v>0</v>
      </c>
      <c r="J1000" s="7" t="n">
        <v>0</v>
      </c>
      <c r="K1000" s="7" t="n">
        <v>0</v>
      </c>
      <c r="L1000" s="7" t="n">
        <v>0</v>
      </c>
      <c r="M1000" s="7" t="n">
        <v>0</v>
      </c>
      <c r="N1000" s="7" t="n">
        <v>0</v>
      </c>
      <c r="O1000" s="7" t="n">
        <v>0</v>
      </c>
      <c r="P1000" s="8" t="n">
        <v>0</v>
      </c>
    </row>
    <row r="1001" customFormat="false" ht="13.2" hidden="false" customHeight="false" outlineLevel="0" collapsed="false">
      <c r="A1001" s="6" t="n">
        <v>667.4</v>
      </c>
      <c r="B1001" s="7" t="n">
        <v>0</v>
      </c>
      <c r="C1001" s="7" t="n">
        <v>0</v>
      </c>
      <c r="D1001" s="7" t="n">
        <v>0</v>
      </c>
      <c r="E1001" s="7" t="n">
        <v>0</v>
      </c>
      <c r="F1001" s="7" t="n">
        <v>0</v>
      </c>
      <c r="G1001" s="7" t="n">
        <v>0</v>
      </c>
      <c r="H1001" s="7" t="n">
        <v>0.998</v>
      </c>
      <c r="I1001" s="7" t="n">
        <v>0</v>
      </c>
      <c r="J1001" s="7" t="n">
        <v>0</v>
      </c>
      <c r="K1001" s="7" t="n">
        <v>0</v>
      </c>
      <c r="L1001" s="7" t="n">
        <v>0</v>
      </c>
      <c r="M1001" s="7" t="n">
        <v>0</v>
      </c>
      <c r="N1001" s="7" t="n">
        <v>0</v>
      </c>
      <c r="O1001" s="7" t="n">
        <v>0</v>
      </c>
      <c r="P1001" s="8" t="n">
        <v>0</v>
      </c>
    </row>
    <row r="1002" customFormat="false" ht="13.2" hidden="false" customHeight="false" outlineLevel="0" collapsed="false">
      <c r="A1002" s="6" t="n">
        <v>667.5</v>
      </c>
      <c r="B1002" s="7" t="n">
        <v>0</v>
      </c>
      <c r="C1002" s="7" t="n">
        <v>0</v>
      </c>
      <c r="D1002" s="7" t="n">
        <v>0</v>
      </c>
      <c r="E1002" s="7" t="n">
        <v>0</v>
      </c>
      <c r="F1002" s="7" t="n">
        <v>0</v>
      </c>
      <c r="G1002" s="7" t="n">
        <v>0</v>
      </c>
      <c r="H1002" s="7" t="n">
        <v>0.997</v>
      </c>
      <c r="I1002" s="7" t="n">
        <v>0</v>
      </c>
      <c r="J1002" s="7" t="n">
        <v>0</v>
      </c>
      <c r="K1002" s="7" t="n">
        <v>0</v>
      </c>
      <c r="L1002" s="7" t="n">
        <v>0</v>
      </c>
      <c r="M1002" s="7" t="n">
        <v>0</v>
      </c>
      <c r="N1002" s="7" t="n">
        <v>0</v>
      </c>
      <c r="O1002" s="7" t="n">
        <v>0</v>
      </c>
      <c r="P1002" s="8" t="n">
        <v>0</v>
      </c>
    </row>
    <row r="1003" customFormat="false" ht="13.2" hidden="false" customHeight="false" outlineLevel="0" collapsed="false">
      <c r="A1003" s="6" t="n">
        <v>667.6</v>
      </c>
      <c r="B1003" s="7" t="n">
        <v>0</v>
      </c>
      <c r="C1003" s="7" t="n">
        <v>0</v>
      </c>
      <c r="D1003" s="7" t="n">
        <v>0</v>
      </c>
      <c r="E1003" s="7" t="n">
        <v>0</v>
      </c>
      <c r="F1003" s="7" t="n">
        <v>0</v>
      </c>
      <c r="G1003" s="7" t="n">
        <v>0</v>
      </c>
      <c r="H1003" s="7" t="n">
        <v>0.995</v>
      </c>
      <c r="I1003" s="7" t="n">
        <v>0</v>
      </c>
      <c r="J1003" s="7" t="n">
        <v>0</v>
      </c>
      <c r="K1003" s="7" t="n">
        <v>0</v>
      </c>
      <c r="L1003" s="7" t="n">
        <v>0</v>
      </c>
      <c r="M1003" s="7" t="n">
        <v>0</v>
      </c>
      <c r="N1003" s="7" t="n">
        <v>0</v>
      </c>
      <c r="O1003" s="7" t="n">
        <v>0</v>
      </c>
      <c r="P1003" s="8" t="n">
        <v>0</v>
      </c>
    </row>
    <row r="1004" customFormat="false" ht="13.2" hidden="false" customHeight="false" outlineLevel="0" collapsed="false">
      <c r="A1004" s="6" t="n">
        <v>667.7</v>
      </c>
      <c r="B1004" s="7" t="n">
        <v>0</v>
      </c>
      <c r="C1004" s="7" t="n">
        <v>0</v>
      </c>
      <c r="D1004" s="7" t="n">
        <v>0</v>
      </c>
      <c r="E1004" s="7" t="n">
        <v>0</v>
      </c>
      <c r="F1004" s="7" t="n">
        <v>0</v>
      </c>
      <c r="G1004" s="7" t="n">
        <v>0</v>
      </c>
      <c r="H1004" s="7" t="n">
        <v>0.992</v>
      </c>
      <c r="I1004" s="7" t="n">
        <v>0</v>
      </c>
      <c r="J1004" s="7" t="n">
        <v>0</v>
      </c>
      <c r="K1004" s="7" t="n">
        <v>0</v>
      </c>
      <c r="L1004" s="7" t="n">
        <v>0</v>
      </c>
      <c r="M1004" s="7" t="n">
        <v>0</v>
      </c>
      <c r="N1004" s="7" t="n">
        <v>0</v>
      </c>
      <c r="O1004" s="7" t="n">
        <v>0</v>
      </c>
      <c r="P1004" s="8" t="n">
        <v>0</v>
      </c>
    </row>
    <row r="1005" customFormat="false" ht="13.2" hidden="false" customHeight="false" outlineLevel="0" collapsed="false">
      <c r="A1005" s="6" t="n">
        <v>667.8</v>
      </c>
      <c r="B1005" s="7" t="n">
        <v>0</v>
      </c>
      <c r="C1005" s="7" t="n">
        <v>0</v>
      </c>
      <c r="D1005" s="7" t="n">
        <v>0</v>
      </c>
      <c r="E1005" s="7" t="n">
        <v>0</v>
      </c>
      <c r="F1005" s="7" t="n">
        <v>0</v>
      </c>
      <c r="G1005" s="7" t="n">
        <v>0</v>
      </c>
      <c r="H1005" s="7" t="n">
        <v>0.987</v>
      </c>
      <c r="I1005" s="7" t="n">
        <v>0</v>
      </c>
      <c r="J1005" s="7" t="n">
        <v>0</v>
      </c>
      <c r="K1005" s="7" t="n">
        <v>0</v>
      </c>
      <c r="L1005" s="7" t="n">
        <v>0</v>
      </c>
      <c r="M1005" s="7" t="n">
        <v>0</v>
      </c>
      <c r="N1005" s="7" t="n">
        <v>0</v>
      </c>
      <c r="O1005" s="7" t="n">
        <v>0</v>
      </c>
      <c r="P1005" s="8" t="n">
        <v>0</v>
      </c>
    </row>
    <row r="1006" customFormat="false" ht="13.2" hidden="false" customHeight="false" outlineLevel="0" collapsed="false">
      <c r="A1006" s="6" t="n">
        <v>667.9</v>
      </c>
      <c r="B1006" s="7" t="n">
        <v>0</v>
      </c>
      <c r="C1006" s="7" t="n">
        <v>0</v>
      </c>
      <c r="D1006" s="7" t="n">
        <v>0</v>
      </c>
      <c r="E1006" s="7" t="n">
        <v>0</v>
      </c>
      <c r="F1006" s="7" t="n">
        <v>0</v>
      </c>
      <c r="G1006" s="7" t="n">
        <v>0</v>
      </c>
      <c r="H1006" s="7" t="n">
        <v>0.982</v>
      </c>
      <c r="I1006" s="7" t="n">
        <v>0</v>
      </c>
      <c r="J1006" s="7" t="n">
        <v>0</v>
      </c>
      <c r="K1006" s="7" t="n">
        <v>0</v>
      </c>
      <c r="L1006" s="7" t="n">
        <v>0</v>
      </c>
      <c r="M1006" s="7" t="n">
        <v>0</v>
      </c>
      <c r="N1006" s="7" t="n">
        <v>0</v>
      </c>
      <c r="O1006" s="7" t="n">
        <v>0</v>
      </c>
      <c r="P1006" s="8" t="n">
        <v>0</v>
      </c>
    </row>
    <row r="1007" customFormat="false" ht="13.2" hidden="false" customHeight="false" outlineLevel="0" collapsed="false">
      <c r="A1007" s="6" t="n">
        <v>668</v>
      </c>
      <c r="B1007" s="7" t="n">
        <v>0</v>
      </c>
      <c r="C1007" s="7" t="n">
        <v>0</v>
      </c>
      <c r="D1007" s="7" t="n">
        <v>0</v>
      </c>
      <c r="E1007" s="7" t="n">
        <v>0</v>
      </c>
      <c r="F1007" s="7" t="n">
        <v>0</v>
      </c>
      <c r="G1007" s="7" t="n">
        <v>0</v>
      </c>
      <c r="H1007" s="7" t="n">
        <v>0.976</v>
      </c>
      <c r="I1007" s="7" t="n">
        <v>0</v>
      </c>
      <c r="J1007" s="7" t="n">
        <v>0</v>
      </c>
      <c r="K1007" s="7" t="n">
        <v>0</v>
      </c>
      <c r="L1007" s="7" t="n">
        <v>0</v>
      </c>
      <c r="M1007" s="7" t="n">
        <v>0</v>
      </c>
      <c r="N1007" s="7" t="n">
        <v>0</v>
      </c>
      <c r="O1007" s="7" t="n">
        <v>0</v>
      </c>
      <c r="P1007" s="8" t="n">
        <v>0</v>
      </c>
    </row>
    <row r="1008" customFormat="false" ht="13.2" hidden="false" customHeight="false" outlineLevel="0" collapsed="false">
      <c r="A1008" s="6" t="n">
        <v>668.1</v>
      </c>
      <c r="B1008" s="7" t="n">
        <v>0</v>
      </c>
      <c r="C1008" s="7" t="n">
        <v>0</v>
      </c>
      <c r="D1008" s="7" t="n">
        <v>0</v>
      </c>
      <c r="E1008" s="7" t="n">
        <v>0</v>
      </c>
      <c r="F1008" s="7" t="n">
        <v>0</v>
      </c>
      <c r="G1008" s="7" t="n">
        <v>0</v>
      </c>
      <c r="H1008" s="7" t="n">
        <v>0.968</v>
      </c>
      <c r="I1008" s="7" t="n">
        <v>0</v>
      </c>
      <c r="J1008" s="7" t="n">
        <v>0</v>
      </c>
      <c r="K1008" s="7" t="n">
        <v>0</v>
      </c>
      <c r="L1008" s="7" t="n">
        <v>0</v>
      </c>
      <c r="M1008" s="7" t="n">
        <v>0</v>
      </c>
      <c r="N1008" s="7" t="n">
        <v>0</v>
      </c>
      <c r="O1008" s="7" t="n">
        <v>0</v>
      </c>
      <c r="P1008" s="8" t="n">
        <v>0</v>
      </c>
    </row>
    <row r="1009" customFormat="false" ht="13.2" hidden="false" customHeight="false" outlineLevel="0" collapsed="false">
      <c r="A1009" s="6" t="n">
        <v>668.2</v>
      </c>
      <c r="B1009" s="7" t="n">
        <v>0</v>
      </c>
      <c r="C1009" s="7" t="n">
        <v>0</v>
      </c>
      <c r="D1009" s="7" t="n">
        <v>0</v>
      </c>
      <c r="E1009" s="7" t="n">
        <v>0</v>
      </c>
      <c r="F1009" s="7" t="n">
        <v>0</v>
      </c>
      <c r="G1009" s="7" t="n">
        <v>0</v>
      </c>
      <c r="H1009" s="7" t="n">
        <v>0.959</v>
      </c>
      <c r="I1009" s="7" t="n">
        <v>0</v>
      </c>
      <c r="J1009" s="7" t="n">
        <v>0</v>
      </c>
      <c r="K1009" s="7" t="n">
        <v>0</v>
      </c>
      <c r="L1009" s="7" t="n">
        <v>0</v>
      </c>
      <c r="M1009" s="7" t="n">
        <v>0</v>
      </c>
      <c r="N1009" s="7" t="n">
        <v>0</v>
      </c>
      <c r="O1009" s="7" t="n">
        <v>0</v>
      </c>
      <c r="P1009" s="8" t="n">
        <v>0</v>
      </c>
    </row>
    <row r="1010" customFormat="false" ht="13.2" hidden="false" customHeight="false" outlineLevel="0" collapsed="false">
      <c r="A1010" s="6" t="n">
        <v>668.3</v>
      </c>
      <c r="B1010" s="7" t="n">
        <v>0</v>
      </c>
      <c r="C1010" s="7" t="n">
        <v>0</v>
      </c>
      <c r="D1010" s="7" t="n">
        <v>0</v>
      </c>
      <c r="E1010" s="7" t="n">
        <v>0</v>
      </c>
      <c r="F1010" s="7" t="n">
        <v>0</v>
      </c>
      <c r="G1010" s="7" t="n">
        <v>0</v>
      </c>
      <c r="H1010" s="7" t="n">
        <v>0.948</v>
      </c>
      <c r="I1010" s="7" t="n">
        <v>0</v>
      </c>
      <c r="J1010" s="7" t="n">
        <v>0</v>
      </c>
      <c r="K1010" s="7" t="n">
        <v>0</v>
      </c>
      <c r="L1010" s="7" t="n">
        <v>0</v>
      </c>
      <c r="M1010" s="7" t="n">
        <v>0</v>
      </c>
      <c r="N1010" s="7" t="n">
        <v>0</v>
      </c>
      <c r="O1010" s="7" t="n">
        <v>0</v>
      </c>
      <c r="P1010" s="8" t="n">
        <v>0</v>
      </c>
    </row>
    <row r="1011" customFormat="false" ht="13.2" hidden="false" customHeight="false" outlineLevel="0" collapsed="false">
      <c r="A1011" s="6" t="n">
        <v>668.4</v>
      </c>
      <c r="B1011" s="7" t="n">
        <v>0</v>
      </c>
      <c r="C1011" s="7" t="n">
        <v>0</v>
      </c>
      <c r="D1011" s="7" t="n">
        <v>0</v>
      </c>
      <c r="E1011" s="7" t="n">
        <v>0</v>
      </c>
      <c r="F1011" s="7" t="n">
        <v>0</v>
      </c>
      <c r="G1011" s="7" t="n">
        <v>0</v>
      </c>
      <c r="H1011" s="7" t="n">
        <v>0.932</v>
      </c>
      <c r="I1011" s="7" t="n">
        <v>0</v>
      </c>
      <c r="J1011" s="7" t="n">
        <v>0</v>
      </c>
      <c r="K1011" s="7" t="n">
        <v>0</v>
      </c>
      <c r="L1011" s="7" t="n">
        <v>0</v>
      </c>
      <c r="M1011" s="7" t="n">
        <v>0</v>
      </c>
      <c r="N1011" s="7" t="n">
        <v>0</v>
      </c>
      <c r="O1011" s="7" t="n">
        <v>0</v>
      </c>
      <c r="P1011" s="8" t="n">
        <v>0</v>
      </c>
    </row>
    <row r="1012" customFormat="false" ht="13.2" hidden="false" customHeight="false" outlineLevel="0" collapsed="false">
      <c r="A1012" s="6" t="n">
        <v>668.5</v>
      </c>
      <c r="B1012" s="7" t="n">
        <v>0</v>
      </c>
      <c r="C1012" s="7" t="n">
        <v>0</v>
      </c>
      <c r="D1012" s="7" t="n">
        <v>0</v>
      </c>
      <c r="E1012" s="7" t="n">
        <v>0</v>
      </c>
      <c r="F1012" s="7" t="n">
        <v>0</v>
      </c>
      <c r="G1012" s="7" t="n">
        <v>0</v>
      </c>
      <c r="H1012" s="7" t="n">
        <v>0.912</v>
      </c>
      <c r="I1012" s="7" t="n">
        <v>0</v>
      </c>
      <c r="J1012" s="7" t="n">
        <v>0</v>
      </c>
      <c r="K1012" s="7" t="n">
        <v>0</v>
      </c>
      <c r="L1012" s="7" t="n">
        <v>0</v>
      </c>
      <c r="M1012" s="7" t="n">
        <v>0</v>
      </c>
      <c r="N1012" s="7" t="n">
        <v>0</v>
      </c>
      <c r="O1012" s="7" t="n">
        <v>0</v>
      </c>
      <c r="P1012" s="8" t="n">
        <v>0</v>
      </c>
    </row>
    <row r="1013" customFormat="false" ht="13.2" hidden="false" customHeight="false" outlineLevel="0" collapsed="false">
      <c r="A1013" s="6" t="n">
        <v>668.6</v>
      </c>
      <c r="B1013" s="7" t="n">
        <v>0</v>
      </c>
      <c r="C1013" s="7" t="n">
        <v>0</v>
      </c>
      <c r="D1013" s="7" t="n">
        <v>0</v>
      </c>
      <c r="E1013" s="7" t="n">
        <v>0</v>
      </c>
      <c r="F1013" s="7" t="n">
        <v>0</v>
      </c>
      <c r="G1013" s="7" t="n">
        <v>0</v>
      </c>
      <c r="H1013" s="7" t="n">
        <v>0.884</v>
      </c>
      <c r="I1013" s="7" t="n">
        <v>0</v>
      </c>
      <c r="J1013" s="7" t="n">
        <v>0</v>
      </c>
      <c r="K1013" s="7" t="n">
        <v>0</v>
      </c>
      <c r="L1013" s="7" t="n">
        <v>0</v>
      </c>
      <c r="M1013" s="7" t="n">
        <v>0</v>
      </c>
      <c r="N1013" s="7" t="n">
        <v>0</v>
      </c>
      <c r="O1013" s="7" t="n">
        <v>0</v>
      </c>
      <c r="P1013" s="8" t="n">
        <v>0</v>
      </c>
    </row>
    <row r="1014" customFormat="false" ht="13.2" hidden="false" customHeight="false" outlineLevel="0" collapsed="false">
      <c r="A1014" s="6" t="n">
        <v>668.7</v>
      </c>
      <c r="B1014" s="7" t="n">
        <v>0</v>
      </c>
      <c r="C1014" s="7" t="n">
        <v>0</v>
      </c>
      <c r="D1014" s="7" t="n">
        <v>0</v>
      </c>
      <c r="E1014" s="7" t="n">
        <v>0</v>
      </c>
      <c r="F1014" s="7" t="n">
        <v>0</v>
      </c>
      <c r="G1014" s="7" t="n">
        <v>0</v>
      </c>
      <c r="H1014" s="7" t="n">
        <v>0.85</v>
      </c>
      <c r="I1014" s="7" t="n">
        <v>0</v>
      </c>
      <c r="J1014" s="7" t="n">
        <v>0</v>
      </c>
      <c r="K1014" s="7" t="n">
        <v>0</v>
      </c>
      <c r="L1014" s="7" t="n">
        <v>0</v>
      </c>
      <c r="M1014" s="7" t="n">
        <v>0</v>
      </c>
      <c r="N1014" s="7" t="n">
        <v>0</v>
      </c>
      <c r="O1014" s="7" t="n">
        <v>0</v>
      </c>
      <c r="P1014" s="8" t="n">
        <v>0</v>
      </c>
    </row>
    <row r="1015" customFormat="false" ht="13.2" hidden="false" customHeight="false" outlineLevel="0" collapsed="false">
      <c r="A1015" s="6" t="n">
        <v>668.8</v>
      </c>
      <c r="B1015" s="7" t="n">
        <v>0</v>
      </c>
      <c r="C1015" s="7" t="n">
        <v>0</v>
      </c>
      <c r="D1015" s="7" t="n">
        <v>0</v>
      </c>
      <c r="E1015" s="7" t="n">
        <v>0</v>
      </c>
      <c r="F1015" s="7" t="n">
        <v>0</v>
      </c>
      <c r="G1015" s="7" t="n">
        <v>0</v>
      </c>
      <c r="H1015" s="7" t="n">
        <v>0.808</v>
      </c>
      <c r="I1015" s="7" t="n">
        <v>0</v>
      </c>
      <c r="J1015" s="7" t="n">
        <v>0</v>
      </c>
      <c r="K1015" s="7" t="n">
        <v>0</v>
      </c>
      <c r="L1015" s="7" t="n">
        <v>0</v>
      </c>
      <c r="M1015" s="7" t="n">
        <v>0</v>
      </c>
      <c r="N1015" s="7" t="n">
        <v>0</v>
      </c>
      <c r="O1015" s="7" t="n">
        <v>0</v>
      </c>
      <c r="P1015" s="8" t="n">
        <v>0</v>
      </c>
    </row>
    <row r="1016" customFormat="false" ht="13.2" hidden="false" customHeight="false" outlineLevel="0" collapsed="false">
      <c r="A1016" s="6" t="n">
        <v>668.9</v>
      </c>
      <c r="B1016" s="7" t="n">
        <v>0</v>
      </c>
      <c r="C1016" s="7" t="n">
        <v>0</v>
      </c>
      <c r="D1016" s="7" t="n">
        <v>0</v>
      </c>
      <c r="E1016" s="7" t="n">
        <v>0</v>
      </c>
      <c r="F1016" s="7" t="n">
        <v>0</v>
      </c>
      <c r="G1016" s="7" t="n">
        <v>0</v>
      </c>
      <c r="H1016" s="7" t="n">
        <v>0.757</v>
      </c>
      <c r="I1016" s="7" t="n">
        <v>0</v>
      </c>
      <c r="J1016" s="7" t="n">
        <v>0</v>
      </c>
      <c r="K1016" s="7" t="n">
        <v>0</v>
      </c>
      <c r="L1016" s="7" t="n">
        <v>0</v>
      </c>
      <c r="M1016" s="7" t="n">
        <v>0</v>
      </c>
      <c r="N1016" s="7" t="n">
        <v>0</v>
      </c>
      <c r="O1016" s="7" t="n">
        <v>0</v>
      </c>
      <c r="P1016" s="8" t="n">
        <v>0</v>
      </c>
    </row>
    <row r="1017" customFormat="false" ht="13.2" hidden="false" customHeight="false" outlineLevel="0" collapsed="false">
      <c r="A1017" s="6" t="n">
        <v>669</v>
      </c>
      <c r="B1017" s="7" t="n">
        <v>0</v>
      </c>
      <c r="C1017" s="7" t="n">
        <v>0</v>
      </c>
      <c r="D1017" s="7" t="n">
        <v>0</v>
      </c>
      <c r="E1017" s="7" t="n">
        <v>0</v>
      </c>
      <c r="F1017" s="7" t="n">
        <v>0</v>
      </c>
      <c r="G1017" s="7" t="n">
        <v>0</v>
      </c>
      <c r="H1017" s="7" t="n">
        <v>0.7</v>
      </c>
      <c r="I1017" s="7" t="n">
        <v>0</v>
      </c>
      <c r="J1017" s="7" t="n">
        <v>0</v>
      </c>
      <c r="K1017" s="7" t="n">
        <v>0</v>
      </c>
      <c r="L1017" s="7" t="n">
        <v>0</v>
      </c>
      <c r="M1017" s="7" t="n">
        <v>0</v>
      </c>
      <c r="N1017" s="7" t="n">
        <v>0</v>
      </c>
      <c r="O1017" s="7" t="n">
        <v>0</v>
      </c>
      <c r="P1017" s="8" t="n">
        <v>0</v>
      </c>
    </row>
    <row r="1018" customFormat="false" ht="13.2" hidden="false" customHeight="false" outlineLevel="0" collapsed="false">
      <c r="A1018" s="6" t="n">
        <v>669.1</v>
      </c>
      <c r="B1018" s="7" t="n">
        <v>0</v>
      </c>
      <c r="C1018" s="7" t="n">
        <v>0</v>
      </c>
      <c r="D1018" s="7" t="n">
        <v>0</v>
      </c>
      <c r="E1018" s="7" t="n">
        <v>0</v>
      </c>
      <c r="F1018" s="7" t="n">
        <v>0</v>
      </c>
      <c r="G1018" s="7" t="n">
        <v>0</v>
      </c>
      <c r="H1018" s="7" t="n">
        <v>0.638</v>
      </c>
      <c r="I1018" s="7" t="n">
        <v>0</v>
      </c>
      <c r="J1018" s="7" t="n">
        <v>0</v>
      </c>
      <c r="K1018" s="7" t="n">
        <v>0</v>
      </c>
      <c r="L1018" s="7" t="n">
        <v>0</v>
      </c>
      <c r="M1018" s="7" t="n">
        <v>0</v>
      </c>
      <c r="N1018" s="7" t="n">
        <v>0</v>
      </c>
      <c r="O1018" s="7" t="n">
        <v>0</v>
      </c>
      <c r="P1018" s="8" t="n">
        <v>0</v>
      </c>
    </row>
    <row r="1019" customFormat="false" ht="13.2" hidden="false" customHeight="false" outlineLevel="0" collapsed="false">
      <c r="A1019" s="6" t="n">
        <v>669.2</v>
      </c>
      <c r="B1019" s="7" t="n">
        <v>0</v>
      </c>
      <c r="C1019" s="7" t="n">
        <v>0</v>
      </c>
      <c r="D1019" s="7" t="n">
        <v>0</v>
      </c>
      <c r="E1019" s="7" t="n">
        <v>0</v>
      </c>
      <c r="F1019" s="7" t="n">
        <v>0</v>
      </c>
      <c r="G1019" s="7" t="n">
        <v>0</v>
      </c>
      <c r="H1019" s="7" t="n">
        <v>0.571</v>
      </c>
      <c r="I1019" s="7" t="n">
        <v>0</v>
      </c>
      <c r="J1019" s="7" t="n">
        <v>0</v>
      </c>
      <c r="K1019" s="7" t="n">
        <v>0</v>
      </c>
      <c r="L1019" s="7" t="n">
        <v>0</v>
      </c>
      <c r="M1019" s="7" t="n">
        <v>0</v>
      </c>
      <c r="N1019" s="7" t="n">
        <v>0</v>
      </c>
      <c r="O1019" s="7" t="n">
        <v>0</v>
      </c>
      <c r="P1019" s="8" t="n">
        <v>0</v>
      </c>
    </row>
    <row r="1020" customFormat="false" ht="13.2" hidden="false" customHeight="false" outlineLevel="0" collapsed="false">
      <c r="A1020" s="6" t="n">
        <v>669.3</v>
      </c>
      <c r="B1020" s="7" t="n">
        <v>0</v>
      </c>
      <c r="C1020" s="7" t="n">
        <v>0</v>
      </c>
      <c r="D1020" s="7" t="n">
        <v>0</v>
      </c>
      <c r="E1020" s="7" t="n">
        <v>0</v>
      </c>
      <c r="F1020" s="7" t="n">
        <v>0</v>
      </c>
      <c r="G1020" s="7" t="n">
        <v>0</v>
      </c>
      <c r="H1020" s="7" t="n">
        <v>0.503</v>
      </c>
      <c r="I1020" s="7" t="n">
        <v>0</v>
      </c>
      <c r="J1020" s="7" t="n">
        <v>0</v>
      </c>
      <c r="K1020" s="7" t="n">
        <v>0</v>
      </c>
      <c r="L1020" s="7" t="n">
        <v>0</v>
      </c>
      <c r="M1020" s="7" t="n">
        <v>0</v>
      </c>
      <c r="N1020" s="7" t="n">
        <v>0</v>
      </c>
      <c r="O1020" s="7" t="n">
        <v>0</v>
      </c>
      <c r="P1020" s="8" t="n">
        <v>0</v>
      </c>
    </row>
    <row r="1021" customFormat="false" ht="13.2" hidden="false" customHeight="false" outlineLevel="0" collapsed="false">
      <c r="A1021" s="6" t="n">
        <v>669.4</v>
      </c>
      <c r="B1021" s="7" t="n">
        <v>0</v>
      </c>
      <c r="C1021" s="7" t="n">
        <v>0</v>
      </c>
      <c r="D1021" s="7" t="n">
        <v>0</v>
      </c>
      <c r="E1021" s="7" t="n">
        <v>0</v>
      </c>
      <c r="F1021" s="7" t="n">
        <v>0</v>
      </c>
      <c r="G1021" s="7" t="n">
        <v>0</v>
      </c>
      <c r="H1021" s="7" t="n">
        <v>0.435</v>
      </c>
      <c r="I1021" s="7" t="n">
        <v>0</v>
      </c>
      <c r="J1021" s="7" t="n">
        <v>0</v>
      </c>
      <c r="K1021" s="7" t="n">
        <v>0</v>
      </c>
      <c r="L1021" s="7" t="n">
        <v>0</v>
      </c>
      <c r="M1021" s="7" t="n">
        <v>0</v>
      </c>
      <c r="N1021" s="7" t="n">
        <v>0</v>
      </c>
      <c r="O1021" s="7" t="n">
        <v>0</v>
      </c>
      <c r="P1021" s="8" t="n">
        <v>0</v>
      </c>
    </row>
    <row r="1022" customFormat="false" ht="13.2" hidden="false" customHeight="false" outlineLevel="0" collapsed="false">
      <c r="A1022" s="6" t="n">
        <v>669.5</v>
      </c>
      <c r="B1022" s="7" t="n">
        <v>0</v>
      </c>
      <c r="C1022" s="7" t="n">
        <v>0</v>
      </c>
      <c r="D1022" s="7" t="n">
        <v>0</v>
      </c>
      <c r="E1022" s="7" t="n">
        <v>0</v>
      </c>
      <c r="F1022" s="7" t="n">
        <v>0</v>
      </c>
      <c r="G1022" s="7" t="n">
        <v>0</v>
      </c>
      <c r="H1022" s="7" t="n">
        <v>0.369</v>
      </c>
      <c r="I1022" s="7" t="n">
        <v>0</v>
      </c>
      <c r="J1022" s="7" t="n">
        <v>0</v>
      </c>
      <c r="K1022" s="7" t="n">
        <v>0</v>
      </c>
      <c r="L1022" s="7" t="n">
        <v>0</v>
      </c>
      <c r="M1022" s="7" t="n">
        <v>0</v>
      </c>
      <c r="N1022" s="7" t="n">
        <v>0</v>
      </c>
      <c r="O1022" s="7" t="n">
        <v>0</v>
      </c>
      <c r="P1022" s="8" t="n">
        <v>0</v>
      </c>
    </row>
    <row r="1023" customFormat="false" ht="13.2" hidden="false" customHeight="false" outlineLevel="0" collapsed="false">
      <c r="A1023" s="6" t="n">
        <v>669.6</v>
      </c>
      <c r="B1023" s="7" t="n">
        <v>0</v>
      </c>
      <c r="C1023" s="7" t="n">
        <v>0</v>
      </c>
      <c r="D1023" s="7" t="n">
        <v>0</v>
      </c>
      <c r="E1023" s="7" t="n">
        <v>0</v>
      </c>
      <c r="F1023" s="7" t="n">
        <v>0</v>
      </c>
      <c r="G1023" s="7" t="n">
        <v>0</v>
      </c>
      <c r="H1023" s="7" t="n">
        <v>0.307</v>
      </c>
      <c r="I1023" s="7" t="n">
        <v>0</v>
      </c>
      <c r="J1023" s="7" t="n">
        <v>0</v>
      </c>
      <c r="K1023" s="7" t="n">
        <v>0</v>
      </c>
      <c r="L1023" s="7" t="n">
        <v>0</v>
      </c>
      <c r="M1023" s="7" t="n">
        <v>0</v>
      </c>
      <c r="N1023" s="7" t="n">
        <v>0</v>
      </c>
      <c r="O1023" s="7" t="n">
        <v>0</v>
      </c>
      <c r="P1023" s="8" t="n">
        <v>0</v>
      </c>
    </row>
    <row r="1024" customFormat="false" ht="13.2" hidden="false" customHeight="false" outlineLevel="0" collapsed="false">
      <c r="A1024" s="6" t="n">
        <v>669.7</v>
      </c>
      <c r="B1024" s="7" t="n">
        <v>0</v>
      </c>
      <c r="C1024" s="7" t="n">
        <v>0</v>
      </c>
      <c r="D1024" s="7" t="n">
        <v>0</v>
      </c>
      <c r="E1024" s="7" t="n">
        <v>0</v>
      </c>
      <c r="F1024" s="7" t="n">
        <v>0</v>
      </c>
      <c r="G1024" s="7" t="n">
        <v>0</v>
      </c>
      <c r="H1024" s="7" t="n">
        <v>0.251</v>
      </c>
      <c r="I1024" s="7" t="n">
        <v>0</v>
      </c>
      <c r="J1024" s="7" t="n">
        <v>0</v>
      </c>
      <c r="K1024" s="7" t="n">
        <v>0</v>
      </c>
      <c r="L1024" s="7" t="n">
        <v>0</v>
      </c>
      <c r="M1024" s="7" t="n">
        <v>0</v>
      </c>
      <c r="N1024" s="7" t="n">
        <v>0</v>
      </c>
      <c r="O1024" s="7" t="n">
        <v>0</v>
      </c>
      <c r="P1024" s="8" t="n">
        <v>0</v>
      </c>
    </row>
    <row r="1025" customFormat="false" ht="13.2" hidden="false" customHeight="false" outlineLevel="0" collapsed="false">
      <c r="A1025" s="6" t="n">
        <v>669.8</v>
      </c>
      <c r="B1025" s="7" t="n">
        <v>0</v>
      </c>
      <c r="C1025" s="7" t="n">
        <v>0</v>
      </c>
      <c r="D1025" s="7" t="n">
        <v>0</v>
      </c>
      <c r="E1025" s="7" t="n">
        <v>0</v>
      </c>
      <c r="F1025" s="7" t="n">
        <v>0</v>
      </c>
      <c r="G1025" s="7" t="n">
        <v>0</v>
      </c>
      <c r="H1025" s="7" t="n">
        <v>0.201</v>
      </c>
      <c r="I1025" s="7" t="n">
        <v>0</v>
      </c>
      <c r="J1025" s="7" t="n">
        <v>0</v>
      </c>
      <c r="K1025" s="7" t="n">
        <v>0</v>
      </c>
      <c r="L1025" s="7" t="n">
        <v>0</v>
      </c>
      <c r="M1025" s="7" t="n">
        <v>0</v>
      </c>
      <c r="N1025" s="7" t="n">
        <v>0</v>
      </c>
      <c r="O1025" s="7" t="n">
        <v>0</v>
      </c>
      <c r="P1025" s="8" t="n">
        <v>0</v>
      </c>
    </row>
    <row r="1026" customFormat="false" ht="13.2" hidden="false" customHeight="false" outlineLevel="0" collapsed="false">
      <c r="A1026" s="6" t="n">
        <v>669.9</v>
      </c>
      <c r="B1026" s="7" t="n">
        <v>0</v>
      </c>
      <c r="C1026" s="7" t="n">
        <v>0</v>
      </c>
      <c r="D1026" s="7" t="n">
        <v>0</v>
      </c>
      <c r="E1026" s="7" t="n">
        <v>0</v>
      </c>
      <c r="F1026" s="7" t="n">
        <v>0</v>
      </c>
      <c r="G1026" s="7" t="n">
        <v>0</v>
      </c>
      <c r="H1026" s="7" t="n">
        <v>0.158</v>
      </c>
      <c r="I1026" s="7" t="n">
        <v>0</v>
      </c>
      <c r="J1026" s="7" t="n">
        <v>0</v>
      </c>
      <c r="K1026" s="7" t="n">
        <v>0</v>
      </c>
      <c r="L1026" s="7" t="n">
        <v>0</v>
      </c>
      <c r="M1026" s="7" t="n">
        <v>0</v>
      </c>
      <c r="N1026" s="7" t="n">
        <v>0</v>
      </c>
      <c r="O1026" s="7" t="n">
        <v>0</v>
      </c>
      <c r="P1026" s="8" t="n">
        <v>0</v>
      </c>
    </row>
    <row r="1027" customFormat="false" ht="13.2" hidden="false" customHeight="false" outlineLevel="0" collapsed="false">
      <c r="A1027" s="6" t="n">
        <v>670</v>
      </c>
      <c r="B1027" s="7" t="n">
        <v>0</v>
      </c>
      <c r="C1027" s="7" t="n">
        <v>0</v>
      </c>
      <c r="D1027" s="7" t="n">
        <v>0</v>
      </c>
      <c r="E1027" s="7" t="n">
        <v>0</v>
      </c>
      <c r="F1027" s="7" t="n">
        <v>0</v>
      </c>
      <c r="G1027" s="7" t="n">
        <v>0</v>
      </c>
      <c r="H1027" s="7" t="n">
        <v>0.121</v>
      </c>
      <c r="I1027" s="7" t="n">
        <v>0</v>
      </c>
      <c r="J1027" s="7" t="n">
        <v>0</v>
      </c>
      <c r="K1027" s="7" t="n">
        <v>0</v>
      </c>
      <c r="L1027" s="7" t="n">
        <v>0</v>
      </c>
      <c r="M1027" s="7" t="n">
        <v>0</v>
      </c>
      <c r="N1027" s="7" t="n">
        <v>0</v>
      </c>
      <c r="O1027" s="7" t="n">
        <v>0</v>
      </c>
      <c r="P1027" s="8" t="n">
        <v>0</v>
      </c>
    </row>
    <row r="1028" customFormat="false" ht="13.2" hidden="false" customHeight="false" outlineLevel="0" collapsed="false">
      <c r="A1028" s="6" t="n">
        <v>670.1</v>
      </c>
      <c r="B1028" s="7" t="n">
        <v>0</v>
      </c>
      <c r="C1028" s="7" t="n">
        <v>0</v>
      </c>
      <c r="D1028" s="7" t="n">
        <v>0</v>
      </c>
      <c r="E1028" s="7" t="n">
        <v>0</v>
      </c>
      <c r="F1028" s="7" t="n">
        <v>0</v>
      </c>
      <c r="G1028" s="7" t="n">
        <v>0</v>
      </c>
      <c r="H1028" s="7" t="n">
        <v>0.092</v>
      </c>
      <c r="I1028" s="7" t="n">
        <v>0</v>
      </c>
      <c r="J1028" s="7" t="n">
        <v>0</v>
      </c>
      <c r="K1028" s="7" t="n">
        <v>0</v>
      </c>
      <c r="L1028" s="7" t="n">
        <v>0</v>
      </c>
      <c r="M1028" s="7" t="n">
        <v>0</v>
      </c>
      <c r="N1028" s="7" t="n">
        <v>0</v>
      </c>
      <c r="O1028" s="7" t="n">
        <v>0</v>
      </c>
      <c r="P1028" s="8" t="n">
        <v>0</v>
      </c>
    </row>
    <row r="1029" customFormat="false" ht="13.2" hidden="false" customHeight="false" outlineLevel="0" collapsed="false">
      <c r="A1029" s="6" t="n">
        <v>670.2</v>
      </c>
      <c r="B1029" s="7" t="n">
        <v>0</v>
      </c>
      <c r="C1029" s="7" t="n">
        <v>0</v>
      </c>
      <c r="D1029" s="7" t="n">
        <v>0</v>
      </c>
      <c r="E1029" s="7" t="n">
        <v>0</v>
      </c>
      <c r="F1029" s="7" t="n">
        <v>0</v>
      </c>
      <c r="G1029" s="7" t="n">
        <v>0</v>
      </c>
      <c r="H1029" s="7" t="n">
        <v>0.068</v>
      </c>
      <c r="I1029" s="7" t="n">
        <v>0</v>
      </c>
      <c r="J1029" s="7" t="n">
        <v>0</v>
      </c>
      <c r="K1029" s="7" t="n">
        <v>0</v>
      </c>
      <c r="L1029" s="7" t="n">
        <v>0</v>
      </c>
      <c r="M1029" s="7" t="n">
        <v>0</v>
      </c>
      <c r="N1029" s="7" t="n">
        <v>0</v>
      </c>
      <c r="O1029" s="7" t="n">
        <v>0</v>
      </c>
      <c r="P1029" s="8" t="n">
        <v>0</v>
      </c>
    </row>
    <row r="1030" customFormat="false" ht="13.2" hidden="false" customHeight="false" outlineLevel="0" collapsed="false">
      <c r="A1030" s="6" t="n">
        <v>670.3</v>
      </c>
      <c r="B1030" s="7" t="n">
        <v>0</v>
      </c>
      <c r="C1030" s="7" t="n">
        <v>0</v>
      </c>
      <c r="D1030" s="7" t="n">
        <v>0</v>
      </c>
      <c r="E1030" s="7" t="n">
        <v>0</v>
      </c>
      <c r="F1030" s="7" t="n">
        <v>0</v>
      </c>
      <c r="G1030" s="7" t="n">
        <v>0</v>
      </c>
      <c r="H1030" s="7" t="n">
        <v>0.049</v>
      </c>
      <c r="I1030" s="7" t="n">
        <v>0</v>
      </c>
      <c r="J1030" s="7" t="n">
        <v>0</v>
      </c>
      <c r="K1030" s="7" t="n">
        <v>0</v>
      </c>
      <c r="L1030" s="7" t="n">
        <v>0</v>
      </c>
      <c r="M1030" s="7" t="n">
        <v>0</v>
      </c>
      <c r="N1030" s="7" t="n">
        <v>0</v>
      </c>
      <c r="O1030" s="7" t="n">
        <v>0</v>
      </c>
      <c r="P1030" s="8" t="n">
        <v>0</v>
      </c>
    </row>
    <row r="1031" customFormat="false" ht="13.2" hidden="false" customHeight="false" outlineLevel="0" collapsed="false">
      <c r="A1031" s="6" t="n">
        <v>670.4</v>
      </c>
      <c r="B1031" s="7" t="n">
        <v>0</v>
      </c>
      <c r="C1031" s="7" t="n">
        <v>0</v>
      </c>
      <c r="D1031" s="7" t="n">
        <v>0</v>
      </c>
      <c r="E1031" s="7" t="n">
        <v>0</v>
      </c>
      <c r="F1031" s="7" t="n">
        <v>0</v>
      </c>
      <c r="G1031" s="7" t="n">
        <v>0</v>
      </c>
      <c r="H1031" s="7" t="n">
        <v>0.035</v>
      </c>
      <c r="I1031" s="7" t="n">
        <v>0</v>
      </c>
      <c r="J1031" s="7" t="n">
        <v>0</v>
      </c>
      <c r="K1031" s="7" t="n">
        <v>0</v>
      </c>
      <c r="L1031" s="7" t="n">
        <v>0</v>
      </c>
      <c r="M1031" s="7" t="n">
        <v>0</v>
      </c>
      <c r="N1031" s="7" t="n">
        <v>0</v>
      </c>
      <c r="O1031" s="7" t="n">
        <v>0</v>
      </c>
      <c r="P1031" s="8" t="n">
        <v>0</v>
      </c>
    </row>
    <row r="1032" customFormat="false" ht="13.2" hidden="false" customHeight="false" outlineLevel="0" collapsed="false">
      <c r="A1032" s="6" t="n">
        <v>670.5</v>
      </c>
      <c r="B1032" s="7" t="n">
        <v>0</v>
      </c>
      <c r="C1032" s="7" t="n">
        <v>0</v>
      </c>
      <c r="D1032" s="7" t="n">
        <v>0</v>
      </c>
      <c r="E1032" s="7" t="n">
        <v>0</v>
      </c>
      <c r="F1032" s="7" t="n">
        <v>0</v>
      </c>
      <c r="G1032" s="7" t="n">
        <v>0</v>
      </c>
      <c r="H1032" s="7" t="n">
        <v>0.024</v>
      </c>
      <c r="I1032" s="7" t="n">
        <v>0</v>
      </c>
      <c r="J1032" s="7" t="n">
        <v>0</v>
      </c>
      <c r="K1032" s="7" t="n">
        <v>0</v>
      </c>
      <c r="L1032" s="7" t="n">
        <v>0</v>
      </c>
      <c r="M1032" s="7" t="n">
        <v>0</v>
      </c>
      <c r="N1032" s="7" t="n">
        <v>0</v>
      </c>
      <c r="O1032" s="7" t="n">
        <v>0</v>
      </c>
      <c r="P1032" s="8" t="n">
        <v>0</v>
      </c>
    </row>
    <row r="1033" customFormat="false" ht="13.2" hidden="false" customHeight="false" outlineLevel="0" collapsed="false">
      <c r="A1033" s="6" t="n">
        <v>670.6</v>
      </c>
      <c r="B1033" s="7" t="n">
        <v>0</v>
      </c>
      <c r="C1033" s="7" t="n">
        <v>0</v>
      </c>
      <c r="D1033" s="7" t="n">
        <v>0</v>
      </c>
      <c r="E1033" s="7" t="n">
        <v>0</v>
      </c>
      <c r="F1033" s="7" t="n">
        <v>0</v>
      </c>
      <c r="G1033" s="7" t="n">
        <v>0</v>
      </c>
      <c r="H1033" s="7" t="n">
        <v>0.016</v>
      </c>
      <c r="I1033" s="7" t="n">
        <v>0</v>
      </c>
      <c r="J1033" s="7" t="n">
        <v>0</v>
      </c>
      <c r="K1033" s="7" t="n">
        <v>0</v>
      </c>
      <c r="L1033" s="7" t="n">
        <v>0</v>
      </c>
      <c r="M1033" s="7" t="n">
        <v>0</v>
      </c>
      <c r="N1033" s="7" t="n">
        <v>0</v>
      </c>
      <c r="O1033" s="7" t="n">
        <v>0</v>
      </c>
      <c r="P1033" s="8" t="n">
        <v>0</v>
      </c>
    </row>
    <row r="1034" customFormat="false" ht="13.2" hidden="false" customHeight="false" outlineLevel="0" collapsed="false">
      <c r="A1034" s="6" t="n">
        <v>670.7</v>
      </c>
      <c r="B1034" s="7" t="n">
        <v>0</v>
      </c>
      <c r="C1034" s="7" t="n">
        <v>0</v>
      </c>
      <c r="D1034" s="7" t="n">
        <v>0</v>
      </c>
      <c r="E1034" s="7" t="n">
        <v>0</v>
      </c>
      <c r="F1034" s="7" t="n">
        <v>0</v>
      </c>
      <c r="G1034" s="7" t="n">
        <v>0</v>
      </c>
      <c r="H1034" s="7" t="n">
        <v>0.011</v>
      </c>
      <c r="I1034" s="7" t="n">
        <v>0</v>
      </c>
      <c r="J1034" s="7" t="n">
        <v>0</v>
      </c>
      <c r="K1034" s="7" t="n">
        <v>0</v>
      </c>
      <c r="L1034" s="7" t="n">
        <v>0</v>
      </c>
      <c r="M1034" s="7" t="n">
        <v>0</v>
      </c>
      <c r="N1034" s="7" t="n">
        <v>0</v>
      </c>
      <c r="O1034" s="7" t="n">
        <v>0</v>
      </c>
      <c r="P1034" s="8" t="n">
        <v>0</v>
      </c>
    </row>
    <row r="1035" customFormat="false" ht="13.2" hidden="false" customHeight="false" outlineLevel="0" collapsed="false">
      <c r="A1035" s="6" t="n">
        <v>670.8</v>
      </c>
      <c r="B1035" s="7" t="n">
        <v>0</v>
      </c>
      <c r="C1035" s="7" t="n">
        <v>0</v>
      </c>
      <c r="D1035" s="7" t="n">
        <v>0</v>
      </c>
      <c r="E1035" s="7" t="n">
        <v>0</v>
      </c>
      <c r="F1035" s="7" t="n">
        <v>0</v>
      </c>
      <c r="G1035" s="7" t="n">
        <v>0</v>
      </c>
      <c r="H1035" s="7" t="n">
        <v>0.007</v>
      </c>
      <c r="I1035" s="7" t="n">
        <v>0</v>
      </c>
      <c r="J1035" s="7" t="n">
        <v>0</v>
      </c>
      <c r="K1035" s="7" t="n">
        <v>0</v>
      </c>
      <c r="L1035" s="7" t="n">
        <v>0</v>
      </c>
      <c r="M1035" s="7" t="n">
        <v>0</v>
      </c>
      <c r="N1035" s="7" t="n">
        <v>0</v>
      </c>
      <c r="O1035" s="7" t="n">
        <v>0</v>
      </c>
      <c r="P1035" s="8" t="n">
        <v>0</v>
      </c>
    </row>
    <row r="1036" customFormat="false" ht="13.2" hidden="false" customHeight="false" outlineLevel="0" collapsed="false">
      <c r="A1036" s="6" t="n">
        <v>670.9</v>
      </c>
      <c r="B1036" s="7" t="n">
        <v>0</v>
      </c>
      <c r="C1036" s="7" t="n">
        <v>0</v>
      </c>
      <c r="D1036" s="7" t="n">
        <v>0</v>
      </c>
      <c r="E1036" s="7" t="n">
        <v>0</v>
      </c>
      <c r="F1036" s="7" t="n">
        <v>0</v>
      </c>
      <c r="G1036" s="7" t="n">
        <v>0</v>
      </c>
      <c r="H1036" s="7" t="n">
        <v>0.005</v>
      </c>
      <c r="I1036" s="7" t="n">
        <v>0</v>
      </c>
      <c r="J1036" s="7" t="n">
        <v>0</v>
      </c>
      <c r="K1036" s="7" t="n">
        <v>0</v>
      </c>
      <c r="L1036" s="7" t="n">
        <v>0</v>
      </c>
      <c r="M1036" s="7" t="n">
        <v>0</v>
      </c>
      <c r="N1036" s="7" t="n">
        <v>0</v>
      </c>
      <c r="O1036" s="7" t="n">
        <v>0</v>
      </c>
      <c r="P1036" s="8" t="n">
        <v>0</v>
      </c>
    </row>
    <row r="1037" customFormat="false" ht="13.2" hidden="false" customHeight="false" outlineLevel="0" collapsed="false">
      <c r="A1037" s="6" t="n">
        <v>671</v>
      </c>
      <c r="B1037" s="7" t="n">
        <v>0</v>
      </c>
      <c r="C1037" s="7" t="n">
        <v>0</v>
      </c>
      <c r="D1037" s="7" t="n">
        <v>0</v>
      </c>
      <c r="E1037" s="7" t="n">
        <v>0</v>
      </c>
      <c r="F1037" s="7" t="n">
        <v>0</v>
      </c>
      <c r="G1037" s="7" t="n">
        <v>0</v>
      </c>
      <c r="H1037" s="7" t="n">
        <v>0.003</v>
      </c>
      <c r="I1037" s="7" t="n">
        <v>0</v>
      </c>
      <c r="J1037" s="7" t="n">
        <v>0</v>
      </c>
      <c r="K1037" s="7" t="n">
        <v>0</v>
      </c>
      <c r="L1037" s="7" t="n">
        <v>0</v>
      </c>
      <c r="M1037" s="7" t="n">
        <v>0</v>
      </c>
      <c r="N1037" s="7" t="n">
        <v>0</v>
      </c>
      <c r="O1037" s="7" t="n">
        <v>0</v>
      </c>
      <c r="P1037" s="8" t="n">
        <v>0</v>
      </c>
    </row>
    <row r="1038" customFormat="false" ht="13.2" hidden="false" customHeight="false" outlineLevel="0" collapsed="false">
      <c r="A1038" s="6" t="n">
        <v>671.1</v>
      </c>
      <c r="B1038" s="7" t="n">
        <v>0</v>
      </c>
      <c r="C1038" s="7" t="n">
        <v>0</v>
      </c>
      <c r="D1038" s="7" t="n">
        <v>0</v>
      </c>
      <c r="E1038" s="7" t="n">
        <v>0</v>
      </c>
      <c r="F1038" s="7" t="n">
        <v>0</v>
      </c>
      <c r="G1038" s="7" t="n">
        <v>0</v>
      </c>
      <c r="H1038" s="7" t="n">
        <v>0.002</v>
      </c>
      <c r="I1038" s="7" t="n">
        <v>0</v>
      </c>
      <c r="J1038" s="7" t="n">
        <v>0</v>
      </c>
      <c r="K1038" s="7" t="n">
        <v>0</v>
      </c>
      <c r="L1038" s="7" t="n">
        <v>0</v>
      </c>
      <c r="M1038" s="7" t="n">
        <v>0</v>
      </c>
      <c r="N1038" s="7" t="n">
        <v>0</v>
      </c>
      <c r="O1038" s="7" t="n">
        <v>0</v>
      </c>
      <c r="P1038" s="8" t="n">
        <v>0</v>
      </c>
    </row>
    <row r="1039" customFormat="false" ht="13.2" hidden="false" customHeight="false" outlineLevel="0" collapsed="false">
      <c r="A1039" s="6" t="n">
        <v>671.2</v>
      </c>
      <c r="B1039" s="7" t="n">
        <v>0</v>
      </c>
      <c r="C1039" s="7" t="n">
        <v>0</v>
      </c>
      <c r="D1039" s="7" t="n">
        <v>0</v>
      </c>
      <c r="E1039" s="7" t="n">
        <v>0</v>
      </c>
      <c r="F1039" s="7" t="n">
        <v>0</v>
      </c>
      <c r="G1039" s="7" t="n">
        <v>0</v>
      </c>
      <c r="H1039" s="7" t="n">
        <v>0.001</v>
      </c>
      <c r="I1039" s="7" t="n">
        <v>0</v>
      </c>
      <c r="J1039" s="7" t="n">
        <v>0</v>
      </c>
      <c r="K1039" s="7" t="n">
        <v>0</v>
      </c>
      <c r="L1039" s="7" t="n">
        <v>0</v>
      </c>
      <c r="M1039" s="7" t="n">
        <v>0</v>
      </c>
      <c r="N1039" s="7" t="n">
        <v>0</v>
      </c>
      <c r="O1039" s="7" t="n">
        <v>0</v>
      </c>
      <c r="P1039" s="8" t="n">
        <v>0</v>
      </c>
    </row>
    <row r="1040" customFormat="false" ht="13.2" hidden="false" customHeight="false" outlineLevel="0" collapsed="false">
      <c r="A1040" s="6" t="n">
        <v>671.3</v>
      </c>
      <c r="B1040" s="7" t="n">
        <v>0</v>
      </c>
      <c r="C1040" s="7" t="n">
        <v>0</v>
      </c>
      <c r="D1040" s="7" t="n">
        <v>0</v>
      </c>
      <c r="E1040" s="7" t="n">
        <v>0</v>
      </c>
      <c r="F1040" s="7" t="n">
        <v>0</v>
      </c>
      <c r="G1040" s="7" t="n">
        <v>0</v>
      </c>
      <c r="H1040" s="7" t="n">
        <v>0.001</v>
      </c>
      <c r="I1040" s="7" t="n">
        <v>0</v>
      </c>
      <c r="J1040" s="7" t="n">
        <v>0</v>
      </c>
      <c r="K1040" s="7" t="n">
        <v>0</v>
      </c>
      <c r="L1040" s="7" t="n">
        <v>0</v>
      </c>
      <c r="M1040" s="7" t="n">
        <v>0</v>
      </c>
      <c r="N1040" s="7" t="n">
        <v>0</v>
      </c>
      <c r="O1040" s="7" t="n">
        <v>0</v>
      </c>
      <c r="P1040" s="8" t="n">
        <v>0</v>
      </c>
    </row>
    <row r="1041" customFormat="false" ht="13.2" hidden="false" customHeight="false" outlineLevel="0" collapsed="false">
      <c r="A1041" s="6" t="n">
        <v>671.4</v>
      </c>
      <c r="B1041" s="7" t="n">
        <v>0</v>
      </c>
      <c r="C1041" s="7" t="n">
        <v>0</v>
      </c>
      <c r="D1041" s="7" t="n">
        <v>0</v>
      </c>
      <c r="E1041" s="7" t="n">
        <v>0</v>
      </c>
      <c r="F1041" s="7" t="n">
        <v>0</v>
      </c>
      <c r="G1041" s="7" t="n">
        <v>0</v>
      </c>
      <c r="H1041" s="7" t="n">
        <v>0</v>
      </c>
      <c r="I1041" s="7" t="n">
        <v>0</v>
      </c>
      <c r="J1041" s="7" t="n">
        <v>0</v>
      </c>
      <c r="K1041" s="7" t="n">
        <v>0</v>
      </c>
      <c r="L1041" s="7" t="n">
        <v>0</v>
      </c>
      <c r="M1041" s="7" t="n">
        <v>0</v>
      </c>
      <c r="N1041" s="7" t="n">
        <v>0</v>
      </c>
      <c r="O1041" s="7" t="n">
        <v>0</v>
      </c>
      <c r="P1041" s="8" t="n">
        <v>0</v>
      </c>
    </row>
    <row r="1042" customFormat="false" ht="13.2" hidden="false" customHeight="false" outlineLevel="0" collapsed="false">
      <c r="A1042" s="6" t="n">
        <v>671.5</v>
      </c>
      <c r="B1042" s="7" t="n">
        <v>0</v>
      </c>
      <c r="C1042" s="7" t="n">
        <v>0</v>
      </c>
      <c r="D1042" s="7" t="n">
        <v>0</v>
      </c>
      <c r="E1042" s="7" t="n">
        <v>0</v>
      </c>
      <c r="F1042" s="7" t="n">
        <v>0</v>
      </c>
      <c r="G1042" s="7" t="n">
        <v>0</v>
      </c>
      <c r="H1042" s="7" t="n">
        <v>0</v>
      </c>
      <c r="I1042" s="7" t="n">
        <v>0</v>
      </c>
      <c r="J1042" s="7" t="n">
        <v>0</v>
      </c>
      <c r="K1042" s="7" t="n">
        <v>0</v>
      </c>
      <c r="L1042" s="7" t="n">
        <v>0</v>
      </c>
      <c r="M1042" s="7" t="n">
        <v>0</v>
      </c>
      <c r="N1042" s="7" t="n">
        <v>0</v>
      </c>
      <c r="O1042" s="7" t="n">
        <v>0</v>
      </c>
      <c r="P1042" s="8" t="n">
        <v>0</v>
      </c>
    </row>
    <row r="1043" customFormat="false" ht="13.2" hidden="false" customHeight="false" outlineLevel="0" collapsed="false">
      <c r="A1043" s="6" t="n">
        <v>671.6</v>
      </c>
      <c r="B1043" s="7" t="n">
        <v>0</v>
      </c>
      <c r="C1043" s="7" t="n">
        <v>0</v>
      </c>
      <c r="D1043" s="7" t="n">
        <v>0</v>
      </c>
      <c r="E1043" s="7" t="n">
        <v>0</v>
      </c>
      <c r="F1043" s="7" t="n">
        <v>0</v>
      </c>
      <c r="G1043" s="7" t="n">
        <v>0</v>
      </c>
      <c r="H1043" s="7" t="n">
        <v>0</v>
      </c>
      <c r="I1043" s="7" t="n">
        <v>0</v>
      </c>
      <c r="J1043" s="7" t="n">
        <v>0</v>
      </c>
      <c r="K1043" s="7" t="n">
        <v>0</v>
      </c>
      <c r="L1043" s="7" t="n">
        <v>0</v>
      </c>
      <c r="M1043" s="7" t="n">
        <v>0</v>
      </c>
      <c r="N1043" s="7" t="n">
        <v>0</v>
      </c>
      <c r="O1043" s="7" t="n">
        <v>0</v>
      </c>
      <c r="P1043" s="8" t="n">
        <v>0</v>
      </c>
    </row>
    <row r="1044" customFormat="false" ht="13.2" hidden="false" customHeight="false" outlineLevel="0" collapsed="false">
      <c r="A1044" s="6" t="n">
        <v>671.7</v>
      </c>
      <c r="B1044" s="7" t="n">
        <v>0</v>
      </c>
      <c r="C1044" s="7" t="n">
        <v>0</v>
      </c>
      <c r="D1044" s="7" t="n">
        <v>0</v>
      </c>
      <c r="E1044" s="7" t="n">
        <v>0</v>
      </c>
      <c r="F1044" s="7" t="n">
        <v>0</v>
      </c>
      <c r="G1044" s="7" t="n">
        <v>0</v>
      </c>
      <c r="H1044" s="7" t="n">
        <v>0</v>
      </c>
      <c r="I1044" s="7" t="n">
        <v>0</v>
      </c>
      <c r="J1044" s="7" t="n">
        <v>0</v>
      </c>
      <c r="K1044" s="7" t="n">
        <v>0</v>
      </c>
      <c r="L1044" s="7" t="n">
        <v>0</v>
      </c>
      <c r="M1044" s="7" t="n">
        <v>0</v>
      </c>
      <c r="N1044" s="7" t="n">
        <v>0</v>
      </c>
      <c r="O1044" s="7" t="n">
        <v>0</v>
      </c>
      <c r="P1044" s="8" t="n">
        <v>0</v>
      </c>
    </row>
    <row r="1045" customFormat="false" ht="13.2" hidden="false" customHeight="false" outlineLevel="0" collapsed="false">
      <c r="A1045" s="6" t="n">
        <v>674.4</v>
      </c>
      <c r="B1045" s="7" t="n">
        <v>0</v>
      </c>
      <c r="C1045" s="7" t="n">
        <v>0</v>
      </c>
      <c r="D1045" s="7" t="n">
        <v>0</v>
      </c>
      <c r="E1045" s="7" t="n">
        <v>0</v>
      </c>
      <c r="F1045" s="7" t="n">
        <v>0</v>
      </c>
      <c r="G1045" s="7" t="n">
        <v>0</v>
      </c>
      <c r="H1045" s="7" t="n">
        <v>0</v>
      </c>
      <c r="I1045" s="7" t="n">
        <v>0</v>
      </c>
      <c r="J1045" s="7" t="n">
        <v>0</v>
      </c>
      <c r="K1045" s="7" t="n">
        <v>0</v>
      </c>
      <c r="L1045" s="7" t="n">
        <v>0</v>
      </c>
      <c r="M1045" s="7" t="n">
        <v>0</v>
      </c>
      <c r="N1045" s="7" t="n">
        <v>0</v>
      </c>
      <c r="O1045" s="7" t="n">
        <v>0</v>
      </c>
      <c r="P1045" s="8" t="n">
        <v>0</v>
      </c>
    </row>
    <row r="1046" customFormat="false" ht="13.2" hidden="false" customHeight="false" outlineLevel="0" collapsed="false">
      <c r="A1046" s="6" t="n">
        <v>674.5</v>
      </c>
      <c r="B1046" s="7" t="n">
        <v>0</v>
      </c>
      <c r="C1046" s="7" t="n">
        <v>0</v>
      </c>
      <c r="D1046" s="7" t="n">
        <v>0</v>
      </c>
      <c r="E1046" s="7" t="n">
        <v>0</v>
      </c>
      <c r="F1046" s="7" t="n">
        <v>0</v>
      </c>
      <c r="G1046" s="7" t="n">
        <v>0</v>
      </c>
      <c r="H1046" s="7" t="n">
        <v>0</v>
      </c>
      <c r="I1046" s="7" t="n">
        <v>0</v>
      </c>
      <c r="J1046" s="7" t="n">
        <v>0</v>
      </c>
      <c r="K1046" s="7" t="n">
        <v>0</v>
      </c>
      <c r="L1046" s="7" t="n">
        <v>0</v>
      </c>
      <c r="M1046" s="7" t="n">
        <v>0</v>
      </c>
      <c r="N1046" s="7" t="n">
        <v>0</v>
      </c>
      <c r="O1046" s="7" t="n">
        <v>0</v>
      </c>
      <c r="P1046" s="8" t="n">
        <v>0</v>
      </c>
    </row>
    <row r="1047" customFormat="false" ht="13.2" hidden="false" customHeight="false" outlineLevel="0" collapsed="false">
      <c r="A1047" s="6" t="n">
        <v>674.6</v>
      </c>
      <c r="B1047" s="7" t="n">
        <v>0</v>
      </c>
      <c r="C1047" s="7" t="n">
        <v>0</v>
      </c>
      <c r="D1047" s="7" t="n">
        <v>0</v>
      </c>
      <c r="E1047" s="7" t="n">
        <v>0</v>
      </c>
      <c r="F1047" s="7" t="n">
        <v>0</v>
      </c>
      <c r="G1047" s="7" t="n">
        <v>0</v>
      </c>
      <c r="H1047" s="7" t="n">
        <v>0</v>
      </c>
      <c r="I1047" s="7" t="n">
        <v>0</v>
      </c>
      <c r="J1047" s="7" t="n">
        <v>0</v>
      </c>
      <c r="K1047" s="7" t="n">
        <v>0</v>
      </c>
      <c r="L1047" s="7" t="n">
        <v>0</v>
      </c>
      <c r="M1047" s="7" t="n">
        <v>0</v>
      </c>
      <c r="N1047" s="7" t="n">
        <v>0</v>
      </c>
      <c r="O1047" s="7" t="n">
        <v>0</v>
      </c>
      <c r="P1047" s="8" t="n">
        <v>0</v>
      </c>
    </row>
    <row r="1048" customFormat="false" ht="13.2" hidden="false" customHeight="false" outlineLevel="0" collapsed="false">
      <c r="A1048" s="6" t="n">
        <v>674.7</v>
      </c>
      <c r="B1048" s="7" t="n">
        <v>0</v>
      </c>
      <c r="C1048" s="7" t="n">
        <v>0</v>
      </c>
      <c r="D1048" s="7" t="n">
        <v>0</v>
      </c>
      <c r="E1048" s="7" t="n">
        <v>0</v>
      </c>
      <c r="F1048" s="7" t="n">
        <v>0</v>
      </c>
      <c r="G1048" s="7" t="n">
        <v>0</v>
      </c>
      <c r="H1048" s="7" t="n">
        <v>0</v>
      </c>
      <c r="I1048" s="7" t="n">
        <v>0</v>
      </c>
      <c r="J1048" s="7" t="n">
        <v>0</v>
      </c>
      <c r="K1048" s="7" t="n">
        <v>0</v>
      </c>
      <c r="L1048" s="7" t="n">
        <v>0</v>
      </c>
      <c r="M1048" s="7" t="n">
        <v>0</v>
      </c>
      <c r="N1048" s="7" t="n">
        <v>0</v>
      </c>
      <c r="O1048" s="7" t="n">
        <v>0</v>
      </c>
      <c r="P1048" s="8" t="n">
        <v>0</v>
      </c>
    </row>
    <row r="1049" customFormat="false" ht="13.2" hidden="false" customHeight="false" outlineLevel="0" collapsed="false">
      <c r="A1049" s="6" t="n">
        <v>674.8</v>
      </c>
      <c r="B1049" s="7" t="n">
        <v>0</v>
      </c>
      <c r="C1049" s="7" t="n">
        <v>0</v>
      </c>
      <c r="D1049" s="7" t="n">
        <v>0</v>
      </c>
      <c r="E1049" s="7" t="n">
        <v>0</v>
      </c>
      <c r="F1049" s="7" t="n">
        <v>0</v>
      </c>
      <c r="G1049" s="7" t="n">
        <v>0</v>
      </c>
      <c r="H1049" s="7" t="n">
        <v>0</v>
      </c>
      <c r="I1049" s="7" t="n">
        <v>0.001</v>
      </c>
      <c r="J1049" s="7" t="n">
        <v>0</v>
      </c>
      <c r="K1049" s="7" t="n">
        <v>0</v>
      </c>
      <c r="L1049" s="7" t="n">
        <v>0</v>
      </c>
      <c r="M1049" s="7" t="n">
        <v>0</v>
      </c>
      <c r="N1049" s="7" t="n">
        <v>0</v>
      </c>
      <c r="O1049" s="7" t="n">
        <v>0</v>
      </c>
      <c r="P1049" s="8" t="n">
        <v>0</v>
      </c>
    </row>
    <row r="1050" customFormat="false" ht="13.2" hidden="false" customHeight="false" outlineLevel="0" collapsed="false">
      <c r="A1050" s="6" t="n">
        <v>674.9</v>
      </c>
      <c r="B1050" s="7" t="n">
        <v>0</v>
      </c>
      <c r="C1050" s="7" t="n">
        <v>0</v>
      </c>
      <c r="D1050" s="7" t="n">
        <v>0</v>
      </c>
      <c r="E1050" s="7" t="n">
        <v>0</v>
      </c>
      <c r="F1050" s="7" t="n">
        <v>0</v>
      </c>
      <c r="G1050" s="7" t="n">
        <v>0</v>
      </c>
      <c r="H1050" s="7" t="n">
        <v>0</v>
      </c>
      <c r="I1050" s="7" t="n">
        <v>0.001</v>
      </c>
      <c r="J1050" s="7" t="n">
        <v>0</v>
      </c>
      <c r="K1050" s="7" t="n">
        <v>0</v>
      </c>
      <c r="L1050" s="7" t="n">
        <v>0</v>
      </c>
      <c r="M1050" s="7" t="n">
        <v>0</v>
      </c>
      <c r="N1050" s="7" t="n">
        <v>0</v>
      </c>
      <c r="O1050" s="7" t="n">
        <v>0</v>
      </c>
      <c r="P1050" s="8" t="n">
        <v>0</v>
      </c>
    </row>
    <row r="1051" customFormat="false" ht="13.2" hidden="false" customHeight="false" outlineLevel="0" collapsed="false">
      <c r="A1051" s="6" t="n">
        <v>675</v>
      </c>
      <c r="B1051" s="7" t="n">
        <v>0</v>
      </c>
      <c r="C1051" s="7" t="n">
        <v>0</v>
      </c>
      <c r="D1051" s="7" t="n">
        <v>0</v>
      </c>
      <c r="E1051" s="7" t="n">
        <v>0</v>
      </c>
      <c r="F1051" s="7" t="n">
        <v>0</v>
      </c>
      <c r="G1051" s="7" t="n">
        <v>0</v>
      </c>
      <c r="H1051" s="7" t="n">
        <v>0</v>
      </c>
      <c r="I1051" s="7" t="n">
        <v>0.002</v>
      </c>
      <c r="J1051" s="7" t="n">
        <v>0</v>
      </c>
      <c r="K1051" s="7" t="n">
        <v>0</v>
      </c>
      <c r="L1051" s="7" t="n">
        <v>0</v>
      </c>
      <c r="M1051" s="7" t="n">
        <v>0</v>
      </c>
      <c r="N1051" s="7" t="n">
        <v>0</v>
      </c>
      <c r="O1051" s="7" t="n">
        <v>0</v>
      </c>
      <c r="P1051" s="8" t="n">
        <v>0</v>
      </c>
    </row>
    <row r="1052" customFormat="false" ht="13.2" hidden="false" customHeight="false" outlineLevel="0" collapsed="false">
      <c r="A1052" s="6" t="n">
        <v>675.1</v>
      </c>
      <c r="B1052" s="7" t="n">
        <v>0</v>
      </c>
      <c r="C1052" s="7" t="n">
        <v>0</v>
      </c>
      <c r="D1052" s="7" t="n">
        <v>0</v>
      </c>
      <c r="E1052" s="7" t="n">
        <v>0</v>
      </c>
      <c r="F1052" s="7" t="n">
        <v>0</v>
      </c>
      <c r="G1052" s="7" t="n">
        <v>0</v>
      </c>
      <c r="H1052" s="7" t="n">
        <v>0</v>
      </c>
      <c r="I1052" s="7" t="n">
        <v>0.003</v>
      </c>
      <c r="J1052" s="7" t="n">
        <v>0</v>
      </c>
      <c r="K1052" s="7" t="n">
        <v>0</v>
      </c>
      <c r="L1052" s="7" t="n">
        <v>0</v>
      </c>
      <c r="M1052" s="7" t="n">
        <v>0</v>
      </c>
      <c r="N1052" s="7" t="n">
        <v>0</v>
      </c>
      <c r="O1052" s="7" t="n">
        <v>0</v>
      </c>
      <c r="P1052" s="8" t="n">
        <v>0</v>
      </c>
    </row>
    <row r="1053" customFormat="false" ht="13.2" hidden="false" customHeight="false" outlineLevel="0" collapsed="false">
      <c r="A1053" s="6" t="n">
        <v>675.2</v>
      </c>
      <c r="B1053" s="7" t="n">
        <v>0</v>
      </c>
      <c r="C1053" s="7" t="n">
        <v>0</v>
      </c>
      <c r="D1053" s="7" t="n">
        <v>0</v>
      </c>
      <c r="E1053" s="7" t="n">
        <v>0</v>
      </c>
      <c r="F1053" s="7" t="n">
        <v>0</v>
      </c>
      <c r="G1053" s="7" t="n">
        <v>0</v>
      </c>
      <c r="H1053" s="7" t="n">
        <v>0</v>
      </c>
      <c r="I1053" s="7" t="n">
        <v>0.004</v>
      </c>
      <c r="J1053" s="7" t="n">
        <v>0</v>
      </c>
      <c r="K1053" s="7" t="n">
        <v>0</v>
      </c>
      <c r="L1053" s="7" t="n">
        <v>0</v>
      </c>
      <c r="M1053" s="7" t="n">
        <v>0</v>
      </c>
      <c r="N1053" s="7" t="n">
        <v>0</v>
      </c>
      <c r="O1053" s="7" t="n">
        <v>0</v>
      </c>
      <c r="P1053" s="8" t="n">
        <v>0</v>
      </c>
    </row>
    <row r="1054" customFormat="false" ht="13.2" hidden="false" customHeight="false" outlineLevel="0" collapsed="false">
      <c r="A1054" s="6" t="n">
        <v>675.3</v>
      </c>
      <c r="B1054" s="7" t="n">
        <v>0</v>
      </c>
      <c r="C1054" s="7" t="n">
        <v>0</v>
      </c>
      <c r="D1054" s="7" t="n">
        <v>0</v>
      </c>
      <c r="E1054" s="7" t="n">
        <v>0</v>
      </c>
      <c r="F1054" s="7" t="n">
        <v>0</v>
      </c>
      <c r="G1054" s="7" t="n">
        <v>0</v>
      </c>
      <c r="H1054" s="7" t="n">
        <v>0</v>
      </c>
      <c r="I1054" s="7" t="n">
        <v>0.007</v>
      </c>
      <c r="J1054" s="7" t="n">
        <v>0</v>
      </c>
      <c r="K1054" s="7" t="n">
        <v>0</v>
      </c>
      <c r="L1054" s="7" t="n">
        <v>0</v>
      </c>
      <c r="M1054" s="7" t="n">
        <v>0</v>
      </c>
      <c r="N1054" s="7" t="n">
        <v>0</v>
      </c>
      <c r="O1054" s="7" t="n">
        <v>0</v>
      </c>
      <c r="P1054" s="8" t="n">
        <v>0</v>
      </c>
    </row>
    <row r="1055" customFormat="false" ht="13.2" hidden="false" customHeight="false" outlineLevel="0" collapsed="false">
      <c r="A1055" s="6" t="n">
        <v>675.4</v>
      </c>
      <c r="B1055" s="7" t="n">
        <v>0</v>
      </c>
      <c r="C1055" s="7" t="n">
        <v>0</v>
      </c>
      <c r="D1055" s="7" t="n">
        <v>0</v>
      </c>
      <c r="E1055" s="7" t="n">
        <v>0</v>
      </c>
      <c r="F1055" s="7" t="n">
        <v>0</v>
      </c>
      <c r="G1055" s="7" t="n">
        <v>0</v>
      </c>
      <c r="H1055" s="7" t="n">
        <v>0</v>
      </c>
      <c r="I1055" s="7" t="n">
        <v>0.01</v>
      </c>
      <c r="J1055" s="7" t="n">
        <v>0</v>
      </c>
      <c r="K1055" s="7" t="n">
        <v>0</v>
      </c>
      <c r="L1055" s="7" t="n">
        <v>0</v>
      </c>
      <c r="M1055" s="7" t="n">
        <v>0</v>
      </c>
      <c r="N1055" s="7" t="n">
        <v>0</v>
      </c>
      <c r="O1055" s="7" t="n">
        <v>0</v>
      </c>
      <c r="P1055" s="8" t="n">
        <v>0</v>
      </c>
    </row>
    <row r="1056" customFormat="false" ht="13.2" hidden="false" customHeight="false" outlineLevel="0" collapsed="false">
      <c r="A1056" s="6" t="n">
        <v>675.5</v>
      </c>
      <c r="B1056" s="7" t="n">
        <v>0</v>
      </c>
      <c r="C1056" s="7" t="n">
        <v>0</v>
      </c>
      <c r="D1056" s="7" t="n">
        <v>0</v>
      </c>
      <c r="E1056" s="7" t="n">
        <v>0</v>
      </c>
      <c r="F1056" s="7" t="n">
        <v>0</v>
      </c>
      <c r="G1056" s="7" t="n">
        <v>0</v>
      </c>
      <c r="H1056" s="7" t="n">
        <v>0</v>
      </c>
      <c r="I1056" s="7" t="n">
        <v>0.015</v>
      </c>
      <c r="J1056" s="7" t="n">
        <v>0</v>
      </c>
      <c r="K1056" s="7" t="n">
        <v>0</v>
      </c>
      <c r="L1056" s="7" t="n">
        <v>0</v>
      </c>
      <c r="M1056" s="7" t="n">
        <v>0</v>
      </c>
      <c r="N1056" s="7" t="n">
        <v>0</v>
      </c>
      <c r="O1056" s="7" t="n">
        <v>0</v>
      </c>
      <c r="P1056" s="8" t="n">
        <v>0</v>
      </c>
    </row>
    <row r="1057" customFormat="false" ht="13.2" hidden="false" customHeight="false" outlineLevel="0" collapsed="false">
      <c r="A1057" s="6" t="n">
        <v>675.6</v>
      </c>
      <c r="B1057" s="7" t="n">
        <v>0</v>
      </c>
      <c r="C1057" s="7" t="n">
        <v>0</v>
      </c>
      <c r="D1057" s="7" t="n">
        <v>0</v>
      </c>
      <c r="E1057" s="7" t="n">
        <v>0</v>
      </c>
      <c r="F1057" s="7" t="n">
        <v>0</v>
      </c>
      <c r="G1057" s="7" t="n">
        <v>0</v>
      </c>
      <c r="H1057" s="7" t="n">
        <v>0</v>
      </c>
      <c r="I1057" s="7" t="n">
        <v>0.022</v>
      </c>
      <c r="J1057" s="7" t="n">
        <v>0</v>
      </c>
      <c r="K1057" s="7" t="n">
        <v>0</v>
      </c>
      <c r="L1057" s="7" t="n">
        <v>0</v>
      </c>
      <c r="M1057" s="7" t="n">
        <v>0</v>
      </c>
      <c r="N1057" s="7" t="n">
        <v>0</v>
      </c>
      <c r="O1057" s="7" t="n">
        <v>0</v>
      </c>
      <c r="P1057" s="8" t="n">
        <v>0</v>
      </c>
    </row>
    <row r="1058" customFormat="false" ht="13.2" hidden="false" customHeight="false" outlineLevel="0" collapsed="false">
      <c r="A1058" s="6" t="n">
        <v>675.7</v>
      </c>
      <c r="B1058" s="7" t="n">
        <v>0</v>
      </c>
      <c r="C1058" s="7" t="n">
        <v>0</v>
      </c>
      <c r="D1058" s="7" t="n">
        <v>0</v>
      </c>
      <c r="E1058" s="7" t="n">
        <v>0</v>
      </c>
      <c r="F1058" s="7" t="n">
        <v>0</v>
      </c>
      <c r="G1058" s="7" t="n">
        <v>0</v>
      </c>
      <c r="H1058" s="7" t="n">
        <v>0</v>
      </c>
      <c r="I1058" s="7" t="n">
        <v>0.032</v>
      </c>
      <c r="J1058" s="7" t="n">
        <v>0</v>
      </c>
      <c r="K1058" s="7" t="n">
        <v>0</v>
      </c>
      <c r="L1058" s="7" t="n">
        <v>0</v>
      </c>
      <c r="M1058" s="7" t="n">
        <v>0</v>
      </c>
      <c r="N1058" s="7" t="n">
        <v>0</v>
      </c>
      <c r="O1058" s="7" t="n">
        <v>0</v>
      </c>
      <c r="P1058" s="8" t="n">
        <v>0</v>
      </c>
    </row>
    <row r="1059" customFormat="false" ht="13.2" hidden="false" customHeight="false" outlineLevel="0" collapsed="false">
      <c r="A1059" s="6" t="n">
        <v>675.8</v>
      </c>
      <c r="B1059" s="7" t="n">
        <v>0</v>
      </c>
      <c r="C1059" s="7" t="n">
        <v>0</v>
      </c>
      <c r="D1059" s="7" t="n">
        <v>0</v>
      </c>
      <c r="E1059" s="7" t="n">
        <v>0</v>
      </c>
      <c r="F1059" s="7" t="n">
        <v>0</v>
      </c>
      <c r="G1059" s="7" t="n">
        <v>0</v>
      </c>
      <c r="H1059" s="7" t="n">
        <v>0</v>
      </c>
      <c r="I1059" s="7" t="n">
        <v>0.046</v>
      </c>
      <c r="J1059" s="7" t="n">
        <v>0</v>
      </c>
      <c r="K1059" s="7" t="n">
        <v>0</v>
      </c>
      <c r="L1059" s="7" t="n">
        <v>0</v>
      </c>
      <c r="M1059" s="7" t="n">
        <v>0</v>
      </c>
      <c r="N1059" s="7" t="n">
        <v>0</v>
      </c>
      <c r="O1059" s="7" t="n">
        <v>0</v>
      </c>
      <c r="P1059" s="8" t="n">
        <v>0</v>
      </c>
    </row>
    <row r="1060" customFormat="false" ht="13.2" hidden="false" customHeight="false" outlineLevel="0" collapsed="false">
      <c r="A1060" s="6" t="n">
        <v>675.9</v>
      </c>
      <c r="B1060" s="7" t="n">
        <v>0</v>
      </c>
      <c r="C1060" s="7" t="n">
        <v>0</v>
      </c>
      <c r="D1060" s="7" t="n">
        <v>0</v>
      </c>
      <c r="E1060" s="7" t="n">
        <v>0</v>
      </c>
      <c r="F1060" s="7" t="n">
        <v>0</v>
      </c>
      <c r="G1060" s="7" t="n">
        <v>0</v>
      </c>
      <c r="H1060" s="7" t="n">
        <v>0</v>
      </c>
      <c r="I1060" s="7" t="n">
        <v>0.064</v>
      </c>
      <c r="J1060" s="7" t="n">
        <v>0</v>
      </c>
      <c r="K1060" s="7" t="n">
        <v>0</v>
      </c>
      <c r="L1060" s="7" t="n">
        <v>0</v>
      </c>
      <c r="M1060" s="7" t="n">
        <v>0</v>
      </c>
      <c r="N1060" s="7" t="n">
        <v>0</v>
      </c>
      <c r="O1060" s="7" t="n">
        <v>0</v>
      </c>
      <c r="P1060" s="8" t="n">
        <v>0</v>
      </c>
    </row>
    <row r="1061" customFormat="false" ht="13.2" hidden="false" customHeight="false" outlineLevel="0" collapsed="false">
      <c r="A1061" s="6" t="n">
        <v>676</v>
      </c>
      <c r="B1061" s="7" t="n">
        <v>0</v>
      </c>
      <c r="C1061" s="7" t="n">
        <v>0</v>
      </c>
      <c r="D1061" s="7" t="n">
        <v>0</v>
      </c>
      <c r="E1061" s="7" t="n">
        <v>0</v>
      </c>
      <c r="F1061" s="7" t="n">
        <v>0</v>
      </c>
      <c r="G1061" s="7" t="n">
        <v>0</v>
      </c>
      <c r="H1061" s="7" t="n">
        <v>0</v>
      </c>
      <c r="I1061" s="7" t="n">
        <v>0.087</v>
      </c>
      <c r="J1061" s="7" t="n">
        <v>0</v>
      </c>
      <c r="K1061" s="7" t="n">
        <v>0</v>
      </c>
      <c r="L1061" s="7" t="n">
        <v>0</v>
      </c>
      <c r="M1061" s="7" t="n">
        <v>0</v>
      </c>
      <c r="N1061" s="7" t="n">
        <v>0</v>
      </c>
      <c r="O1061" s="7" t="n">
        <v>0</v>
      </c>
      <c r="P1061" s="8" t="n">
        <v>0</v>
      </c>
    </row>
    <row r="1062" customFormat="false" ht="13.2" hidden="false" customHeight="false" outlineLevel="0" collapsed="false">
      <c r="A1062" s="6" t="n">
        <v>676.1</v>
      </c>
      <c r="B1062" s="7" t="n">
        <v>0</v>
      </c>
      <c r="C1062" s="7" t="n">
        <v>0</v>
      </c>
      <c r="D1062" s="7" t="n">
        <v>0</v>
      </c>
      <c r="E1062" s="7" t="n">
        <v>0</v>
      </c>
      <c r="F1062" s="7" t="n">
        <v>0</v>
      </c>
      <c r="G1062" s="7" t="n">
        <v>0</v>
      </c>
      <c r="H1062" s="7" t="n">
        <v>0</v>
      </c>
      <c r="I1062" s="7" t="n">
        <v>0.115</v>
      </c>
      <c r="J1062" s="7" t="n">
        <v>0</v>
      </c>
      <c r="K1062" s="7" t="n">
        <v>0</v>
      </c>
      <c r="L1062" s="7" t="n">
        <v>0</v>
      </c>
      <c r="M1062" s="7" t="n">
        <v>0</v>
      </c>
      <c r="N1062" s="7" t="n">
        <v>0</v>
      </c>
      <c r="O1062" s="7" t="n">
        <v>0</v>
      </c>
      <c r="P1062" s="8" t="n">
        <v>0</v>
      </c>
    </row>
    <row r="1063" customFormat="false" ht="13.2" hidden="false" customHeight="false" outlineLevel="0" collapsed="false">
      <c r="A1063" s="6" t="n">
        <v>676.2</v>
      </c>
      <c r="B1063" s="7" t="n">
        <v>0</v>
      </c>
      <c r="C1063" s="7" t="n">
        <v>0</v>
      </c>
      <c r="D1063" s="7" t="n">
        <v>0</v>
      </c>
      <c r="E1063" s="7" t="n">
        <v>0</v>
      </c>
      <c r="F1063" s="7" t="n">
        <v>0</v>
      </c>
      <c r="G1063" s="7" t="n">
        <v>0</v>
      </c>
      <c r="H1063" s="7" t="n">
        <v>0</v>
      </c>
      <c r="I1063" s="7" t="n">
        <v>0.15</v>
      </c>
      <c r="J1063" s="7" t="n">
        <v>0</v>
      </c>
      <c r="K1063" s="7" t="n">
        <v>0</v>
      </c>
      <c r="L1063" s="7" t="n">
        <v>0</v>
      </c>
      <c r="M1063" s="7" t="n">
        <v>0</v>
      </c>
      <c r="N1063" s="7" t="n">
        <v>0</v>
      </c>
      <c r="O1063" s="7" t="n">
        <v>0</v>
      </c>
      <c r="P1063" s="8" t="n">
        <v>0</v>
      </c>
    </row>
    <row r="1064" customFormat="false" ht="13.2" hidden="false" customHeight="false" outlineLevel="0" collapsed="false">
      <c r="A1064" s="6" t="n">
        <v>676.3</v>
      </c>
      <c r="B1064" s="7" t="n">
        <v>0</v>
      </c>
      <c r="C1064" s="7" t="n">
        <v>0</v>
      </c>
      <c r="D1064" s="7" t="n">
        <v>0</v>
      </c>
      <c r="E1064" s="7" t="n">
        <v>0</v>
      </c>
      <c r="F1064" s="7" t="n">
        <v>0</v>
      </c>
      <c r="G1064" s="7" t="n">
        <v>0</v>
      </c>
      <c r="H1064" s="7" t="n">
        <v>0</v>
      </c>
      <c r="I1064" s="7" t="n">
        <v>0.192</v>
      </c>
      <c r="J1064" s="7" t="n">
        <v>0</v>
      </c>
      <c r="K1064" s="7" t="n">
        <v>0</v>
      </c>
      <c r="L1064" s="7" t="n">
        <v>0</v>
      </c>
      <c r="M1064" s="7" t="n">
        <v>0</v>
      </c>
      <c r="N1064" s="7" t="n">
        <v>0</v>
      </c>
      <c r="O1064" s="7" t="n">
        <v>0</v>
      </c>
      <c r="P1064" s="8" t="n">
        <v>0</v>
      </c>
    </row>
    <row r="1065" customFormat="false" ht="13.2" hidden="false" customHeight="false" outlineLevel="0" collapsed="false">
      <c r="A1065" s="6" t="n">
        <v>676.4</v>
      </c>
      <c r="B1065" s="7" t="n">
        <v>0</v>
      </c>
      <c r="C1065" s="7" t="n">
        <v>0</v>
      </c>
      <c r="D1065" s="7" t="n">
        <v>0</v>
      </c>
      <c r="E1065" s="7" t="n">
        <v>0</v>
      </c>
      <c r="F1065" s="7" t="n">
        <v>0</v>
      </c>
      <c r="G1065" s="7" t="n">
        <v>0</v>
      </c>
      <c r="H1065" s="7" t="n">
        <v>0</v>
      </c>
      <c r="I1065" s="7" t="n">
        <v>0.241</v>
      </c>
      <c r="J1065" s="7" t="n">
        <v>0</v>
      </c>
      <c r="K1065" s="7" t="n">
        <v>0</v>
      </c>
      <c r="L1065" s="7" t="n">
        <v>0</v>
      </c>
      <c r="M1065" s="7" t="n">
        <v>0</v>
      </c>
      <c r="N1065" s="7" t="n">
        <v>0</v>
      </c>
      <c r="O1065" s="7" t="n">
        <v>0</v>
      </c>
      <c r="P1065" s="8" t="n">
        <v>0</v>
      </c>
    </row>
    <row r="1066" customFormat="false" ht="13.2" hidden="false" customHeight="false" outlineLevel="0" collapsed="false">
      <c r="A1066" s="6" t="n">
        <v>676.5</v>
      </c>
      <c r="B1066" s="7" t="n">
        <v>0</v>
      </c>
      <c r="C1066" s="7" t="n">
        <v>0</v>
      </c>
      <c r="D1066" s="7" t="n">
        <v>0</v>
      </c>
      <c r="E1066" s="7" t="n">
        <v>0</v>
      </c>
      <c r="F1066" s="7" t="n">
        <v>0</v>
      </c>
      <c r="G1066" s="7" t="n">
        <v>0</v>
      </c>
      <c r="H1066" s="7" t="n">
        <v>0</v>
      </c>
      <c r="I1066" s="7" t="n">
        <v>0.296</v>
      </c>
      <c r="J1066" s="7" t="n">
        <v>0</v>
      </c>
      <c r="K1066" s="7" t="n">
        <v>0</v>
      </c>
      <c r="L1066" s="7" t="n">
        <v>0</v>
      </c>
      <c r="M1066" s="7" t="n">
        <v>0</v>
      </c>
      <c r="N1066" s="7" t="n">
        <v>0</v>
      </c>
      <c r="O1066" s="7" t="n">
        <v>0</v>
      </c>
      <c r="P1066" s="8" t="n">
        <v>0</v>
      </c>
    </row>
    <row r="1067" customFormat="false" ht="13.2" hidden="false" customHeight="false" outlineLevel="0" collapsed="false">
      <c r="A1067" s="6" t="n">
        <v>676.6</v>
      </c>
      <c r="B1067" s="7" t="n">
        <v>0</v>
      </c>
      <c r="C1067" s="7" t="n">
        <v>0</v>
      </c>
      <c r="D1067" s="7" t="n">
        <v>0</v>
      </c>
      <c r="E1067" s="7" t="n">
        <v>0</v>
      </c>
      <c r="F1067" s="7" t="n">
        <v>0</v>
      </c>
      <c r="G1067" s="7" t="n">
        <v>0</v>
      </c>
      <c r="H1067" s="7" t="n">
        <v>0</v>
      </c>
      <c r="I1067" s="7" t="n">
        <v>0.357</v>
      </c>
      <c r="J1067" s="7" t="n">
        <v>0</v>
      </c>
      <c r="K1067" s="7" t="n">
        <v>0</v>
      </c>
      <c r="L1067" s="7" t="n">
        <v>0</v>
      </c>
      <c r="M1067" s="7" t="n">
        <v>0</v>
      </c>
      <c r="N1067" s="7" t="n">
        <v>0</v>
      </c>
      <c r="O1067" s="7" t="n">
        <v>0</v>
      </c>
      <c r="P1067" s="8" t="n">
        <v>0</v>
      </c>
    </row>
    <row r="1068" customFormat="false" ht="13.2" hidden="false" customHeight="false" outlineLevel="0" collapsed="false">
      <c r="A1068" s="6" t="n">
        <v>676.7</v>
      </c>
      <c r="B1068" s="7" t="n">
        <v>0</v>
      </c>
      <c r="C1068" s="7" t="n">
        <v>0</v>
      </c>
      <c r="D1068" s="7" t="n">
        <v>0</v>
      </c>
      <c r="E1068" s="7" t="n">
        <v>0</v>
      </c>
      <c r="F1068" s="7" t="n">
        <v>0</v>
      </c>
      <c r="G1068" s="7" t="n">
        <v>0</v>
      </c>
      <c r="H1068" s="7" t="n">
        <v>0</v>
      </c>
      <c r="I1068" s="7" t="n">
        <v>0.423</v>
      </c>
      <c r="J1068" s="7" t="n">
        <v>0</v>
      </c>
      <c r="K1068" s="7" t="n">
        <v>0</v>
      </c>
      <c r="L1068" s="7" t="n">
        <v>0</v>
      </c>
      <c r="M1068" s="7" t="n">
        <v>0</v>
      </c>
      <c r="N1068" s="7" t="n">
        <v>0</v>
      </c>
      <c r="O1068" s="7" t="n">
        <v>0</v>
      </c>
      <c r="P1068" s="8" t="n">
        <v>0</v>
      </c>
    </row>
    <row r="1069" customFormat="false" ht="13.2" hidden="false" customHeight="false" outlineLevel="0" collapsed="false">
      <c r="A1069" s="6" t="n">
        <v>676.8</v>
      </c>
      <c r="B1069" s="7" t="n">
        <v>0</v>
      </c>
      <c r="C1069" s="7" t="n">
        <v>0</v>
      </c>
      <c r="D1069" s="7" t="n">
        <v>0</v>
      </c>
      <c r="E1069" s="7" t="n">
        <v>0</v>
      </c>
      <c r="F1069" s="7" t="n">
        <v>0</v>
      </c>
      <c r="G1069" s="7" t="n">
        <v>0</v>
      </c>
      <c r="H1069" s="7" t="n">
        <v>0</v>
      </c>
      <c r="I1069" s="7" t="n">
        <v>0.491</v>
      </c>
      <c r="J1069" s="7" t="n">
        <v>0</v>
      </c>
      <c r="K1069" s="7" t="n">
        <v>0</v>
      </c>
      <c r="L1069" s="7" t="n">
        <v>0</v>
      </c>
      <c r="M1069" s="7" t="n">
        <v>0</v>
      </c>
      <c r="N1069" s="7" t="n">
        <v>0</v>
      </c>
      <c r="O1069" s="7" t="n">
        <v>0</v>
      </c>
      <c r="P1069" s="8" t="n">
        <v>0</v>
      </c>
    </row>
    <row r="1070" customFormat="false" ht="13.2" hidden="false" customHeight="false" outlineLevel="0" collapsed="false">
      <c r="A1070" s="6" t="n">
        <v>676.9</v>
      </c>
      <c r="B1070" s="7" t="n">
        <v>0</v>
      </c>
      <c r="C1070" s="7" t="n">
        <v>0</v>
      </c>
      <c r="D1070" s="7" t="n">
        <v>0</v>
      </c>
      <c r="E1070" s="7" t="n">
        <v>0</v>
      </c>
      <c r="F1070" s="7" t="n">
        <v>0</v>
      </c>
      <c r="G1070" s="7" t="n">
        <v>0</v>
      </c>
      <c r="H1070" s="7" t="n">
        <v>0</v>
      </c>
      <c r="I1070" s="7" t="n">
        <v>0.559</v>
      </c>
      <c r="J1070" s="7" t="n">
        <v>0</v>
      </c>
      <c r="K1070" s="7" t="n">
        <v>0</v>
      </c>
      <c r="L1070" s="7" t="n">
        <v>0</v>
      </c>
      <c r="M1070" s="7" t="n">
        <v>0</v>
      </c>
      <c r="N1070" s="7" t="n">
        <v>0</v>
      </c>
      <c r="O1070" s="7" t="n">
        <v>0</v>
      </c>
      <c r="P1070" s="8" t="n">
        <v>0</v>
      </c>
    </row>
    <row r="1071" customFormat="false" ht="13.2" hidden="false" customHeight="false" outlineLevel="0" collapsed="false">
      <c r="A1071" s="6" t="n">
        <v>677</v>
      </c>
      <c r="B1071" s="7" t="n">
        <v>0</v>
      </c>
      <c r="C1071" s="7" t="n">
        <v>0</v>
      </c>
      <c r="D1071" s="7" t="n">
        <v>0</v>
      </c>
      <c r="E1071" s="7" t="n">
        <v>0</v>
      </c>
      <c r="F1071" s="7" t="n">
        <v>0</v>
      </c>
      <c r="G1071" s="7" t="n">
        <v>0</v>
      </c>
      <c r="H1071" s="7" t="n">
        <v>0</v>
      </c>
      <c r="I1071" s="7" t="n">
        <v>0.627</v>
      </c>
      <c r="J1071" s="7" t="n">
        <v>0</v>
      </c>
      <c r="K1071" s="7" t="n">
        <v>0</v>
      </c>
      <c r="L1071" s="7" t="n">
        <v>0</v>
      </c>
      <c r="M1071" s="7" t="n">
        <v>0</v>
      </c>
      <c r="N1071" s="7" t="n">
        <v>0</v>
      </c>
      <c r="O1071" s="7" t="n">
        <v>0</v>
      </c>
      <c r="P1071" s="8" t="n">
        <v>0</v>
      </c>
    </row>
    <row r="1072" customFormat="false" ht="13.2" hidden="false" customHeight="false" outlineLevel="0" collapsed="false">
      <c r="A1072" s="6" t="n">
        <v>677.1</v>
      </c>
      <c r="B1072" s="7" t="n">
        <v>0</v>
      </c>
      <c r="C1072" s="7" t="n">
        <v>0</v>
      </c>
      <c r="D1072" s="7" t="n">
        <v>0</v>
      </c>
      <c r="E1072" s="7" t="n">
        <v>0</v>
      </c>
      <c r="F1072" s="7" t="n">
        <v>0</v>
      </c>
      <c r="G1072" s="7" t="n">
        <v>0</v>
      </c>
      <c r="H1072" s="7" t="n">
        <v>0</v>
      </c>
      <c r="I1072" s="7" t="n">
        <v>0.69</v>
      </c>
      <c r="J1072" s="7" t="n">
        <v>0</v>
      </c>
      <c r="K1072" s="7" t="n">
        <v>0</v>
      </c>
      <c r="L1072" s="7" t="n">
        <v>0</v>
      </c>
      <c r="M1072" s="7" t="n">
        <v>0</v>
      </c>
      <c r="N1072" s="7" t="n">
        <v>0</v>
      </c>
      <c r="O1072" s="7" t="n">
        <v>0</v>
      </c>
      <c r="P1072" s="8" t="n">
        <v>0</v>
      </c>
    </row>
    <row r="1073" customFormat="false" ht="13.2" hidden="false" customHeight="false" outlineLevel="0" collapsed="false">
      <c r="A1073" s="6" t="n">
        <v>677.2</v>
      </c>
      <c r="B1073" s="7" t="n">
        <v>0</v>
      </c>
      <c r="C1073" s="7" t="n">
        <v>0</v>
      </c>
      <c r="D1073" s="7" t="n">
        <v>0</v>
      </c>
      <c r="E1073" s="7" t="n">
        <v>0</v>
      </c>
      <c r="F1073" s="7" t="n">
        <v>0</v>
      </c>
      <c r="G1073" s="7" t="n">
        <v>0</v>
      </c>
      <c r="H1073" s="7" t="n">
        <v>0</v>
      </c>
      <c r="I1073" s="7" t="n">
        <v>0.749</v>
      </c>
      <c r="J1073" s="7" t="n">
        <v>0</v>
      </c>
      <c r="K1073" s="7" t="n">
        <v>0</v>
      </c>
      <c r="L1073" s="7" t="n">
        <v>0</v>
      </c>
      <c r="M1073" s="7" t="n">
        <v>0</v>
      </c>
      <c r="N1073" s="7" t="n">
        <v>0</v>
      </c>
      <c r="O1073" s="7" t="n">
        <v>0</v>
      </c>
      <c r="P1073" s="8" t="n">
        <v>0</v>
      </c>
    </row>
    <row r="1074" customFormat="false" ht="13.2" hidden="false" customHeight="false" outlineLevel="0" collapsed="false">
      <c r="A1074" s="6" t="n">
        <v>677.3</v>
      </c>
      <c r="B1074" s="7" t="n">
        <v>0</v>
      </c>
      <c r="C1074" s="7" t="n">
        <v>0</v>
      </c>
      <c r="D1074" s="7" t="n">
        <v>0</v>
      </c>
      <c r="E1074" s="7" t="n">
        <v>0</v>
      </c>
      <c r="F1074" s="7" t="n">
        <v>0</v>
      </c>
      <c r="G1074" s="7" t="n">
        <v>0</v>
      </c>
      <c r="H1074" s="7" t="n">
        <v>0</v>
      </c>
      <c r="I1074" s="7" t="n">
        <v>0.8</v>
      </c>
      <c r="J1074" s="7" t="n">
        <v>0</v>
      </c>
      <c r="K1074" s="7" t="n">
        <v>0</v>
      </c>
      <c r="L1074" s="7" t="n">
        <v>0</v>
      </c>
      <c r="M1074" s="7" t="n">
        <v>0</v>
      </c>
      <c r="N1074" s="7" t="n">
        <v>0</v>
      </c>
      <c r="O1074" s="7" t="n">
        <v>0</v>
      </c>
      <c r="P1074" s="8" t="n">
        <v>0</v>
      </c>
    </row>
    <row r="1075" customFormat="false" ht="13.2" hidden="false" customHeight="false" outlineLevel="0" collapsed="false">
      <c r="A1075" s="6" t="n">
        <v>677.4</v>
      </c>
      <c r="B1075" s="7" t="n">
        <v>0</v>
      </c>
      <c r="C1075" s="7" t="n">
        <v>0</v>
      </c>
      <c r="D1075" s="7" t="n">
        <v>0</v>
      </c>
      <c r="E1075" s="7" t="n">
        <v>0</v>
      </c>
      <c r="F1075" s="7" t="n">
        <v>0</v>
      </c>
      <c r="G1075" s="7" t="n">
        <v>0</v>
      </c>
      <c r="H1075" s="7" t="n">
        <v>0</v>
      </c>
      <c r="I1075" s="7" t="n">
        <v>0.844</v>
      </c>
      <c r="J1075" s="7" t="n">
        <v>0</v>
      </c>
      <c r="K1075" s="7" t="n">
        <v>0</v>
      </c>
      <c r="L1075" s="7" t="n">
        <v>0</v>
      </c>
      <c r="M1075" s="7" t="n">
        <v>0</v>
      </c>
      <c r="N1075" s="7" t="n">
        <v>0</v>
      </c>
      <c r="O1075" s="7" t="n">
        <v>0</v>
      </c>
      <c r="P1075" s="8" t="n">
        <v>0</v>
      </c>
    </row>
    <row r="1076" customFormat="false" ht="13.2" hidden="false" customHeight="false" outlineLevel="0" collapsed="false">
      <c r="A1076" s="6" t="n">
        <v>677.5</v>
      </c>
      <c r="B1076" s="7" t="n">
        <v>0</v>
      </c>
      <c r="C1076" s="7" t="n">
        <v>0</v>
      </c>
      <c r="D1076" s="7" t="n">
        <v>0</v>
      </c>
      <c r="E1076" s="7" t="n">
        <v>0</v>
      </c>
      <c r="F1076" s="7" t="n">
        <v>0</v>
      </c>
      <c r="G1076" s="7" t="n">
        <v>0</v>
      </c>
      <c r="H1076" s="7" t="n">
        <v>0</v>
      </c>
      <c r="I1076" s="7" t="n">
        <v>0.88</v>
      </c>
      <c r="J1076" s="7" t="n">
        <v>0</v>
      </c>
      <c r="K1076" s="7" t="n">
        <v>0</v>
      </c>
      <c r="L1076" s="7" t="n">
        <v>0</v>
      </c>
      <c r="M1076" s="7" t="n">
        <v>0</v>
      </c>
      <c r="N1076" s="7" t="n">
        <v>0</v>
      </c>
      <c r="O1076" s="7" t="n">
        <v>0</v>
      </c>
      <c r="P1076" s="8" t="n">
        <v>0</v>
      </c>
    </row>
    <row r="1077" customFormat="false" ht="13.2" hidden="false" customHeight="false" outlineLevel="0" collapsed="false">
      <c r="A1077" s="6" t="n">
        <v>677.6</v>
      </c>
      <c r="B1077" s="7" t="n">
        <v>0</v>
      </c>
      <c r="C1077" s="7" t="n">
        <v>0</v>
      </c>
      <c r="D1077" s="7" t="n">
        <v>0</v>
      </c>
      <c r="E1077" s="7" t="n">
        <v>0</v>
      </c>
      <c r="F1077" s="7" t="n">
        <v>0</v>
      </c>
      <c r="G1077" s="7" t="n">
        <v>0</v>
      </c>
      <c r="H1077" s="7" t="n">
        <v>0</v>
      </c>
      <c r="I1077" s="7" t="n">
        <v>0.908</v>
      </c>
      <c r="J1077" s="7" t="n">
        <v>0</v>
      </c>
      <c r="K1077" s="7" t="n">
        <v>0</v>
      </c>
      <c r="L1077" s="7" t="n">
        <v>0</v>
      </c>
      <c r="M1077" s="7" t="n">
        <v>0</v>
      </c>
      <c r="N1077" s="7" t="n">
        <v>0</v>
      </c>
      <c r="O1077" s="7" t="n">
        <v>0</v>
      </c>
      <c r="P1077" s="8" t="n">
        <v>0</v>
      </c>
    </row>
    <row r="1078" customFormat="false" ht="13.2" hidden="false" customHeight="false" outlineLevel="0" collapsed="false">
      <c r="A1078" s="6" t="n">
        <v>677.7</v>
      </c>
      <c r="B1078" s="7" t="n">
        <v>0</v>
      </c>
      <c r="C1078" s="7" t="n">
        <v>0</v>
      </c>
      <c r="D1078" s="7" t="n">
        <v>0</v>
      </c>
      <c r="E1078" s="7" t="n">
        <v>0</v>
      </c>
      <c r="F1078" s="7" t="n">
        <v>0</v>
      </c>
      <c r="G1078" s="7" t="n">
        <v>0</v>
      </c>
      <c r="H1078" s="7" t="n">
        <v>0</v>
      </c>
      <c r="I1078" s="7" t="n">
        <v>0.93</v>
      </c>
      <c r="J1078" s="7" t="n">
        <v>0</v>
      </c>
      <c r="K1078" s="7" t="n">
        <v>0</v>
      </c>
      <c r="L1078" s="7" t="n">
        <v>0</v>
      </c>
      <c r="M1078" s="7" t="n">
        <v>0</v>
      </c>
      <c r="N1078" s="7" t="n">
        <v>0</v>
      </c>
      <c r="O1078" s="7" t="n">
        <v>0</v>
      </c>
      <c r="P1078" s="8" t="n">
        <v>0</v>
      </c>
    </row>
    <row r="1079" customFormat="false" ht="13.2" hidden="false" customHeight="false" outlineLevel="0" collapsed="false">
      <c r="A1079" s="6" t="n">
        <v>677.8</v>
      </c>
      <c r="B1079" s="7" t="n">
        <v>0</v>
      </c>
      <c r="C1079" s="7" t="n">
        <v>0</v>
      </c>
      <c r="D1079" s="7" t="n">
        <v>0</v>
      </c>
      <c r="E1079" s="7" t="n">
        <v>0</v>
      </c>
      <c r="F1079" s="7" t="n">
        <v>0</v>
      </c>
      <c r="G1079" s="7" t="n">
        <v>0</v>
      </c>
      <c r="H1079" s="7" t="n">
        <v>0</v>
      </c>
      <c r="I1079" s="7" t="n">
        <v>0.946</v>
      </c>
      <c r="J1079" s="7" t="n">
        <v>0</v>
      </c>
      <c r="K1079" s="7" t="n">
        <v>0</v>
      </c>
      <c r="L1079" s="7" t="n">
        <v>0</v>
      </c>
      <c r="M1079" s="7" t="n">
        <v>0</v>
      </c>
      <c r="N1079" s="7" t="n">
        <v>0</v>
      </c>
      <c r="O1079" s="7" t="n">
        <v>0</v>
      </c>
      <c r="P1079" s="8" t="n">
        <v>0</v>
      </c>
    </row>
    <row r="1080" customFormat="false" ht="13.2" hidden="false" customHeight="false" outlineLevel="0" collapsed="false">
      <c r="A1080" s="6" t="n">
        <v>677.9</v>
      </c>
      <c r="B1080" s="7" t="n">
        <v>0</v>
      </c>
      <c r="C1080" s="7" t="n">
        <v>0</v>
      </c>
      <c r="D1080" s="7" t="n">
        <v>0</v>
      </c>
      <c r="E1080" s="7" t="n">
        <v>0</v>
      </c>
      <c r="F1080" s="7" t="n">
        <v>0</v>
      </c>
      <c r="G1080" s="7" t="n">
        <v>0</v>
      </c>
      <c r="H1080" s="7" t="n">
        <v>0</v>
      </c>
      <c r="I1080" s="7" t="n">
        <v>0.959</v>
      </c>
      <c r="J1080" s="7" t="n">
        <v>0</v>
      </c>
      <c r="K1080" s="7" t="n">
        <v>0</v>
      </c>
      <c r="L1080" s="7" t="n">
        <v>0</v>
      </c>
      <c r="M1080" s="7" t="n">
        <v>0</v>
      </c>
      <c r="N1080" s="7" t="n">
        <v>0</v>
      </c>
      <c r="O1080" s="7" t="n">
        <v>0</v>
      </c>
      <c r="P1080" s="8" t="n">
        <v>0</v>
      </c>
    </row>
    <row r="1081" customFormat="false" ht="13.2" hidden="false" customHeight="false" outlineLevel="0" collapsed="false">
      <c r="A1081" s="6" t="n">
        <v>678</v>
      </c>
      <c r="B1081" s="7" t="n">
        <v>0</v>
      </c>
      <c r="C1081" s="7" t="n">
        <v>0</v>
      </c>
      <c r="D1081" s="7" t="n">
        <v>0</v>
      </c>
      <c r="E1081" s="7" t="n">
        <v>0</v>
      </c>
      <c r="F1081" s="7" t="n">
        <v>0</v>
      </c>
      <c r="G1081" s="7" t="n">
        <v>0</v>
      </c>
      <c r="H1081" s="7" t="n">
        <v>0</v>
      </c>
      <c r="I1081" s="7" t="n">
        <v>0.968</v>
      </c>
      <c r="J1081" s="7" t="n">
        <v>0</v>
      </c>
      <c r="K1081" s="7" t="n">
        <v>0</v>
      </c>
      <c r="L1081" s="7" t="n">
        <v>0</v>
      </c>
      <c r="M1081" s="7" t="n">
        <v>0</v>
      </c>
      <c r="N1081" s="7" t="n">
        <v>0</v>
      </c>
      <c r="O1081" s="7" t="n">
        <v>0</v>
      </c>
      <c r="P1081" s="8" t="n">
        <v>0</v>
      </c>
    </row>
    <row r="1082" customFormat="false" ht="13.2" hidden="false" customHeight="false" outlineLevel="0" collapsed="false">
      <c r="A1082" s="6" t="n">
        <v>678.1</v>
      </c>
      <c r="B1082" s="7" t="n">
        <v>0</v>
      </c>
      <c r="C1082" s="7" t="n">
        <v>0</v>
      </c>
      <c r="D1082" s="7" t="n">
        <v>0</v>
      </c>
      <c r="E1082" s="7" t="n">
        <v>0</v>
      </c>
      <c r="F1082" s="7" t="n">
        <v>0</v>
      </c>
      <c r="G1082" s="7" t="n">
        <v>0</v>
      </c>
      <c r="H1082" s="7" t="n">
        <v>0</v>
      </c>
      <c r="I1082" s="7" t="n">
        <v>0.976</v>
      </c>
      <c r="J1082" s="7" t="n">
        <v>0</v>
      </c>
      <c r="K1082" s="7" t="n">
        <v>0</v>
      </c>
      <c r="L1082" s="7" t="n">
        <v>0</v>
      </c>
      <c r="M1082" s="7" t="n">
        <v>0</v>
      </c>
      <c r="N1082" s="7" t="n">
        <v>0</v>
      </c>
      <c r="O1082" s="7" t="n">
        <v>0</v>
      </c>
      <c r="P1082" s="8" t="n">
        <v>0</v>
      </c>
    </row>
    <row r="1083" customFormat="false" ht="13.2" hidden="false" customHeight="false" outlineLevel="0" collapsed="false">
      <c r="A1083" s="6" t="n">
        <v>678.2</v>
      </c>
      <c r="B1083" s="7" t="n">
        <v>0</v>
      </c>
      <c r="C1083" s="7" t="n">
        <v>0</v>
      </c>
      <c r="D1083" s="7" t="n">
        <v>0</v>
      </c>
      <c r="E1083" s="7" t="n">
        <v>0</v>
      </c>
      <c r="F1083" s="7" t="n">
        <v>0</v>
      </c>
      <c r="G1083" s="7" t="n">
        <v>0</v>
      </c>
      <c r="H1083" s="7" t="n">
        <v>0</v>
      </c>
      <c r="I1083" s="7" t="n">
        <v>0.982</v>
      </c>
      <c r="J1083" s="7" t="n">
        <v>0</v>
      </c>
      <c r="K1083" s="7" t="n">
        <v>0</v>
      </c>
      <c r="L1083" s="7" t="n">
        <v>0</v>
      </c>
      <c r="M1083" s="7" t="n">
        <v>0</v>
      </c>
      <c r="N1083" s="7" t="n">
        <v>0</v>
      </c>
      <c r="O1083" s="7" t="n">
        <v>0</v>
      </c>
      <c r="P1083" s="8" t="n">
        <v>0</v>
      </c>
    </row>
    <row r="1084" customFormat="false" ht="13.2" hidden="false" customHeight="false" outlineLevel="0" collapsed="false">
      <c r="A1084" s="6" t="n">
        <v>678.3</v>
      </c>
      <c r="B1084" s="7" t="n">
        <v>0</v>
      </c>
      <c r="C1084" s="7" t="n">
        <v>0</v>
      </c>
      <c r="D1084" s="7" t="n">
        <v>0</v>
      </c>
      <c r="E1084" s="7" t="n">
        <v>0</v>
      </c>
      <c r="F1084" s="7" t="n">
        <v>0</v>
      </c>
      <c r="G1084" s="7" t="n">
        <v>0</v>
      </c>
      <c r="H1084" s="7" t="n">
        <v>0</v>
      </c>
      <c r="I1084" s="7" t="n">
        <v>0.987</v>
      </c>
      <c r="J1084" s="7" t="n">
        <v>0</v>
      </c>
      <c r="K1084" s="7" t="n">
        <v>0</v>
      </c>
      <c r="L1084" s="7" t="n">
        <v>0</v>
      </c>
      <c r="M1084" s="7" t="n">
        <v>0</v>
      </c>
      <c r="N1084" s="7" t="n">
        <v>0</v>
      </c>
      <c r="O1084" s="7" t="n">
        <v>0</v>
      </c>
      <c r="P1084" s="8" t="n">
        <v>0</v>
      </c>
    </row>
    <row r="1085" customFormat="false" ht="13.2" hidden="false" customHeight="false" outlineLevel="0" collapsed="false">
      <c r="A1085" s="6" t="n">
        <v>678.4</v>
      </c>
      <c r="B1085" s="7" t="n">
        <v>0</v>
      </c>
      <c r="C1085" s="7" t="n">
        <v>0</v>
      </c>
      <c r="D1085" s="7" t="n">
        <v>0</v>
      </c>
      <c r="E1085" s="7" t="n">
        <v>0</v>
      </c>
      <c r="F1085" s="7" t="n">
        <v>0</v>
      </c>
      <c r="G1085" s="7" t="n">
        <v>0</v>
      </c>
      <c r="H1085" s="7" t="n">
        <v>0</v>
      </c>
      <c r="I1085" s="7" t="n">
        <v>0.992</v>
      </c>
      <c r="J1085" s="7" t="n">
        <v>0</v>
      </c>
      <c r="K1085" s="7" t="n">
        <v>0</v>
      </c>
      <c r="L1085" s="7" t="n">
        <v>0</v>
      </c>
      <c r="M1085" s="7" t="n">
        <v>0</v>
      </c>
      <c r="N1085" s="7" t="n">
        <v>0</v>
      </c>
      <c r="O1085" s="7" t="n">
        <v>0</v>
      </c>
      <c r="P1085" s="8" t="n">
        <v>0</v>
      </c>
    </row>
    <row r="1086" customFormat="false" ht="13.2" hidden="false" customHeight="false" outlineLevel="0" collapsed="false">
      <c r="A1086" s="6" t="n">
        <v>678.5</v>
      </c>
      <c r="B1086" s="7" t="n">
        <v>0</v>
      </c>
      <c r="C1086" s="7" t="n">
        <v>0</v>
      </c>
      <c r="D1086" s="7" t="n">
        <v>0</v>
      </c>
      <c r="E1086" s="7" t="n">
        <v>0</v>
      </c>
      <c r="F1086" s="7" t="n">
        <v>0</v>
      </c>
      <c r="G1086" s="7" t="n">
        <v>0</v>
      </c>
      <c r="H1086" s="7" t="n">
        <v>0</v>
      </c>
      <c r="I1086" s="7" t="n">
        <v>0.996</v>
      </c>
      <c r="J1086" s="7" t="n">
        <v>0</v>
      </c>
      <c r="K1086" s="7" t="n">
        <v>0</v>
      </c>
      <c r="L1086" s="7" t="n">
        <v>0</v>
      </c>
      <c r="M1086" s="7" t="n">
        <v>0</v>
      </c>
      <c r="N1086" s="7" t="n">
        <v>0</v>
      </c>
      <c r="O1086" s="7" t="n">
        <v>0</v>
      </c>
      <c r="P1086" s="8" t="n">
        <v>0</v>
      </c>
    </row>
    <row r="1087" customFormat="false" ht="13.2" hidden="false" customHeight="false" outlineLevel="0" collapsed="false">
      <c r="A1087" s="6" t="n">
        <v>678.6</v>
      </c>
      <c r="B1087" s="7" t="n">
        <v>0</v>
      </c>
      <c r="C1087" s="7" t="n">
        <v>0</v>
      </c>
      <c r="D1087" s="7" t="n">
        <v>0</v>
      </c>
      <c r="E1087" s="7" t="n">
        <v>0</v>
      </c>
      <c r="F1087" s="7" t="n">
        <v>0</v>
      </c>
      <c r="G1087" s="7" t="n">
        <v>0</v>
      </c>
      <c r="H1087" s="7" t="n">
        <v>0</v>
      </c>
      <c r="I1087" s="7" t="n">
        <v>0.998</v>
      </c>
      <c r="J1087" s="7" t="n">
        <v>0</v>
      </c>
      <c r="K1087" s="7" t="n">
        <v>0</v>
      </c>
      <c r="L1087" s="7" t="n">
        <v>0</v>
      </c>
      <c r="M1087" s="7" t="n">
        <v>0</v>
      </c>
      <c r="N1087" s="7" t="n">
        <v>0</v>
      </c>
      <c r="O1087" s="7" t="n">
        <v>0</v>
      </c>
      <c r="P1087" s="8" t="n">
        <v>0</v>
      </c>
    </row>
    <row r="1088" customFormat="false" ht="13.2" hidden="false" customHeight="false" outlineLevel="0" collapsed="false">
      <c r="A1088" s="6" t="n">
        <v>678.7</v>
      </c>
      <c r="B1088" s="7" t="n">
        <v>0</v>
      </c>
      <c r="C1088" s="7" t="n">
        <v>0</v>
      </c>
      <c r="D1088" s="7" t="n">
        <v>0</v>
      </c>
      <c r="E1088" s="7" t="n">
        <v>0</v>
      </c>
      <c r="F1088" s="7" t="n">
        <v>0</v>
      </c>
      <c r="G1088" s="7" t="n">
        <v>0</v>
      </c>
      <c r="H1088" s="7" t="n">
        <v>0</v>
      </c>
      <c r="I1088" s="7" t="n">
        <v>0.999</v>
      </c>
      <c r="J1088" s="7" t="n">
        <v>0</v>
      </c>
      <c r="K1088" s="7" t="n">
        <v>0</v>
      </c>
      <c r="L1088" s="7" t="n">
        <v>0</v>
      </c>
      <c r="M1088" s="7" t="n">
        <v>0</v>
      </c>
      <c r="N1088" s="7" t="n">
        <v>0</v>
      </c>
      <c r="O1088" s="7" t="n">
        <v>0</v>
      </c>
      <c r="P1088" s="8" t="n">
        <v>0</v>
      </c>
    </row>
    <row r="1089" customFormat="false" ht="13.2" hidden="false" customHeight="false" outlineLevel="0" collapsed="false">
      <c r="A1089" s="6" t="n">
        <v>678.8</v>
      </c>
      <c r="B1089" s="7" t="n">
        <v>0</v>
      </c>
      <c r="C1089" s="7" t="n">
        <v>0</v>
      </c>
      <c r="D1089" s="7" t="n">
        <v>0</v>
      </c>
      <c r="E1089" s="7" t="n">
        <v>0</v>
      </c>
      <c r="F1089" s="7" t="n">
        <v>0</v>
      </c>
      <c r="G1089" s="7" t="n">
        <v>0</v>
      </c>
      <c r="H1089" s="7" t="n">
        <v>0</v>
      </c>
      <c r="I1089" s="7" t="n">
        <v>0.999</v>
      </c>
      <c r="J1089" s="7" t="n">
        <v>0</v>
      </c>
      <c r="K1089" s="7" t="n">
        <v>0</v>
      </c>
      <c r="L1089" s="7" t="n">
        <v>0</v>
      </c>
      <c r="M1089" s="7" t="n">
        <v>0</v>
      </c>
      <c r="N1089" s="7" t="n">
        <v>0</v>
      </c>
      <c r="O1089" s="7" t="n">
        <v>0</v>
      </c>
      <c r="P1089" s="8" t="n">
        <v>0</v>
      </c>
    </row>
    <row r="1090" customFormat="false" ht="13.2" hidden="false" customHeight="false" outlineLevel="0" collapsed="false">
      <c r="A1090" s="6" t="n">
        <v>678.9</v>
      </c>
      <c r="B1090" s="7" t="n">
        <v>0</v>
      </c>
      <c r="C1090" s="7" t="n">
        <v>0</v>
      </c>
      <c r="D1090" s="7" t="n">
        <v>0</v>
      </c>
      <c r="E1090" s="7" t="n">
        <v>0</v>
      </c>
      <c r="F1090" s="7" t="n">
        <v>0</v>
      </c>
      <c r="G1090" s="7" t="n">
        <v>0</v>
      </c>
      <c r="H1090" s="7" t="n">
        <v>0</v>
      </c>
      <c r="I1090" s="7" t="n">
        <v>0.997</v>
      </c>
      <c r="J1090" s="7" t="n">
        <v>0</v>
      </c>
      <c r="K1090" s="7" t="n">
        <v>0</v>
      </c>
      <c r="L1090" s="7" t="n">
        <v>0</v>
      </c>
      <c r="M1090" s="7" t="n">
        <v>0</v>
      </c>
      <c r="N1090" s="7" t="n">
        <v>0</v>
      </c>
      <c r="O1090" s="7" t="n">
        <v>0</v>
      </c>
      <c r="P1090" s="8" t="n">
        <v>0</v>
      </c>
    </row>
    <row r="1091" customFormat="false" ht="13.2" hidden="false" customHeight="false" outlineLevel="0" collapsed="false">
      <c r="A1091" s="6" t="n">
        <v>679</v>
      </c>
      <c r="B1091" s="7" t="n">
        <v>0</v>
      </c>
      <c r="C1091" s="7" t="n">
        <v>0</v>
      </c>
      <c r="D1091" s="7" t="n">
        <v>0</v>
      </c>
      <c r="E1091" s="7" t="n">
        <v>0</v>
      </c>
      <c r="F1091" s="7" t="n">
        <v>0</v>
      </c>
      <c r="G1091" s="7" t="n">
        <v>0</v>
      </c>
      <c r="H1091" s="7" t="n">
        <v>0</v>
      </c>
      <c r="I1091" s="7" t="n">
        <v>0.995</v>
      </c>
      <c r="J1091" s="7" t="n">
        <v>0</v>
      </c>
      <c r="K1091" s="7" t="n">
        <v>0</v>
      </c>
      <c r="L1091" s="7" t="n">
        <v>0</v>
      </c>
      <c r="M1091" s="7" t="n">
        <v>0</v>
      </c>
      <c r="N1091" s="7" t="n">
        <v>0</v>
      </c>
      <c r="O1091" s="7" t="n">
        <v>0</v>
      </c>
      <c r="P1091" s="8" t="n">
        <v>0</v>
      </c>
    </row>
    <row r="1092" customFormat="false" ht="13.2" hidden="false" customHeight="false" outlineLevel="0" collapsed="false">
      <c r="A1092" s="6" t="n">
        <v>679.1</v>
      </c>
      <c r="B1092" s="7" t="n">
        <v>0</v>
      </c>
      <c r="C1092" s="7" t="n">
        <v>0</v>
      </c>
      <c r="D1092" s="7" t="n">
        <v>0</v>
      </c>
      <c r="E1092" s="7" t="n">
        <v>0</v>
      </c>
      <c r="F1092" s="7" t="n">
        <v>0</v>
      </c>
      <c r="G1092" s="7" t="n">
        <v>0</v>
      </c>
      <c r="H1092" s="7" t="n">
        <v>0</v>
      </c>
      <c r="I1092" s="7" t="n">
        <v>0.993</v>
      </c>
      <c r="J1092" s="7" t="n">
        <v>0</v>
      </c>
      <c r="K1092" s="7" t="n">
        <v>0</v>
      </c>
      <c r="L1092" s="7" t="n">
        <v>0</v>
      </c>
      <c r="M1092" s="7" t="n">
        <v>0</v>
      </c>
      <c r="N1092" s="7" t="n">
        <v>0</v>
      </c>
      <c r="O1092" s="7" t="n">
        <v>0</v>
      </c>
      <c r="P1092" s="8" t="n">
        <v>0</v>
      </c>
    </row>
    <row r="1093" customFormat="false" ht="13.2" hidden="false" customHeight="false" outlineLevel="0" collapsed="false">
      <c r="A1093" s="6" t="n">
        <v>679.2</v>
      </c>
      <c r="B1093" s="7" t="n">
        <v>0</v>
      </c>
      <c r="C1093" s="7" t="n">
        <v>0</v>
      </c>
      <c r="D1093" s="7" t="n">
        <v>0</v>
      </c>
      <c r="E1093" s="7" t="n">
        <v>0</v>
      </c>
      <c r="F1093" s="7" t="n">
        <v>0</v>
      </c>
      <c r="G1093" s="7" t="n">
        <v>0</v>
      </c>
      <c r="H1093" s="7" t="n">
        <v>0</v>
      </c>
      <c r="I1093" s="7" t="n">
        <v>0.992</v>
      </c>
      <c r="J1093" s="7" t="n">
        <v>0</v>
      </c>
      <c r="K1093" s="7" t="n">
        <v>0</v>
      </c>
      <c r="L1093" s="7" t="n">
        <v>0</v>
      </c>
      <c r="M1093" s="7" t="n">
        <v>0</v>
      </c>
      <c r="N1093" s="7" t="n">
        <v>0</v>
      </c>
      <c r="O1093" s="7" t="n">
        <v>0</v>
      </c>
      <c r="P1093" s="8" t="n">
        <v>0</v>
      </c>
    </row>
    <row r="1094" customFormat="false" ht="13.2" hidden="false" customHeight="false" outlineLevel="0" collapsed="false">
      <c r="A1094" s="6" t="n">
        <v>679.3</v>
      </c>
      <c r="B1094" s="7" t="n">
        <v>0</v>
      </c>
      <c r="C1094" s="7" t="n">
        <v>0</v>
      </c>
      <c r="D1094" s="7" t="n">
        <v>0</v>
      </c>
      <c r="E1094" s="7" t="n">
        <v>0</v>
      </c>
      <c r="F1094" s="7" t="n">
        <v>0</v>
      </c>
      <c r="G1094" s="7" t="n">
        <v>0</v>
      </c>
      <c r="H1094" s="7" t="n">
        <v>0</v>
      </c>
      <c r="I1094" s="7" t="n">
        <v>0.991</v>
      </c>
      <c r="J1094" s="7" t="n">
        <v>0</v>
      </c>
      <c r="K1094" s="7" t="n">
        <v>0</v>
      </c>
      <c r="L1094" s="7" t="n">
        <v>0</v>
      </c>
      <c r="M1094" s="7" t="n">
        <v>0</v>
      </c>
      <c r="N1094" s="7" t="n">
        <v>0</v>
      </c>
      <c r="O1094" s="7" t="n">
        <v>0</v>
      </c>
      <c r="P1094" s="8" t="n">
        <v>0</v>
      </c>
    </row>
    <row r="1095" customFormat="false" ht="13.2" hidden="false" customHeight="false" outlineLevel="0" collapsed="false">
      <c r="A1095" s="6" t="n">
        <v>679.4</v>
      </c>
      <c r="B1095" s="7" t="n">
        <v>0</v>
      </c>
      <c r="C1095" s="7" t="n">
        <v>0</v>
      </c>
      <c r="D1095" s="7" t="n">
        <v>0</v>
      </c>
      <c r="E1095" s="7" t="n">
        <v>0</v>
      </c>
      <c r="F1095" s="7" t="n">
        <v>0</v>
      </c>
      <c r="G1095" s="7" t="n">
        <v>0</v>
      </c>
      <c r="H1095" s="7" t="n">
        <v>0</v>
      </c>
      <c r="I1095" s="7" t="n">
        <v>0.992</v>
      </c>
      <c r="J1095" s="7" t="n">
        <v>0</v>
      </c>
      <c r="K1095" s="7" t="n">
        <v>0</v>
      </c>
      <c r="L1095" s="7" t="n">
        <v>0</v>
      </c>
      <c r="M1095" s="7" t="n">
        <v>0</v>
      </c>
      <c r="N1095" s="7" t="n">
        <v>0</v>
      </c>
      <c r="O1095" s="7" t="n">
        <v>0</v>
      </c>
      <c r="P1095" s="8" t="n">
        <v>0</v>
      </c>
    </row>
    <row r="1096" customFormat="false" ht="13.2" hidden="false" customHeight="false" outlineLevel="0" collapsed="false">
      <c r="A1096" s="6" t="n">
        <v>679.5</v>
      </c>
      <c r="B1096" s="7" t="n">
        <v>0</v>
      </c>
      <c r="C1096" s="7" t="n">
        <v>0</v>
      </c>
      <c r="D1096" s="7" t="n">
        <v>0</v>
      </c>
      <c r="E1096" s="7" t="n">
        <v>0</v>
      </c>
      <c r="F1096" s="7" t="n">
        <v>0</v>
      </c>
      <c r="G1096" s="7" t="n">
        <v>0</v>
      </c>
      <c r="H1096" s="7" t="n">
        <v>0</v>
      </c>
      <c r="I1096" s="7" t="n">
        <v>0.993</v>
      </c>
      <c r="J1096" s="7" t="n">
        <v>0</v>
      </c>
      <c r="K1096" s="7" t="n">
        <v>0</v>
      </c>
      <c r="L1096" s="7" t="n">
        <v>0</v>
      </c>
      <c r="M1096" s="7" t="n">
        <v>0</v>
      </c>
      <c r="N1096" s="7" t="n">
        <v>0</v>
      </c>
      <c r="O1096" s="7" t="n">
        <v>0</v>
      </c>
      <c r="P1096" s="8" t="n">
        <v>0</v>
      </c>
    </row>
    <row r="1097" customFormat="false" ht="13.2" hidden="false" customHeight="false" outlineLevel="0" collapsed="false">
      <c r="A1097" s="6" t="n">
        <v>679.6</v>
      </c>
      <c r="B1097" s="7" t="n">
        <v>0</v>
      </c>
      <c r="C1097" s="7" t="n">
        <v>0</v>
      </c>
      <c r="D1097" s="7" t="n">
        <v>0</v>
      </c>
      <c r="E1097" s="7" t="n">
        <v>0</v>
      </c>
      <c r="F1097" s="7" t="n">
        <v>0</v>
      </c>
      <c r="G1097" s="7" t="n">
        <v>0</v>
      </c>
      <c r="H1097" s="7" t="n">
        <v>0</v>
      </c>
      <c r="I1097" s="7" t="n">
        <v>0.995</v>
      </c>
      <c r="J1097" s="7" t="n">
        <v>0</v>
      </c>
      <c r="K1097" s="7" t="n">
        <v>0</v>
      </c>
      <c r="L1097" s="7" t="n">
        <v>0</v>
      </c>
      <c r="M1097" s="7" t="n">
        <v>0</v>
      </c>
      <c r="N1097" s="7" t="n">
        <v>0</v>
      </c>
      <c r="O1097" s="7" t="n">
        <v>0</v>
      </c>
      <c r="P1097" s="8" t="n">
        <v>0</v>
      </c>
    </row>
    <row r="1098" customFormat="false" ht="13.2" hidden="false" customHeight="false" outlineLevel="0" collapsed="false">
      <c r="A1098" s="6" t="n">
        <v>679.7</v>
      </c>
      <c r="B1098" s="7" t="n">
        <v>0</v>
      </c>
      <c r="C1098" s="7" t="n">
        <v>0</v>
      </c>
      <c r="D1098" s="7" t="n">
        <v>0</v>
      </c>
      <c r="E1098" s="7" t="n">
        <v>0</v>
      </c>
      <c r="F1098" s="7" t="n">
        <v>0</v>
      </c>
      <c r="G1098" s="7" t="n">
        <v>0</v>
      </c>
      <c r="H1098" s="7" t="n">
        <v>0</v>
      </c>
      <c r="I1098" s="7" t="n">
        <v>0.997</v>
      </c>
      <c r="J1098" s="7" t="n">
        <v>0</v>
      </c>
      <c r="K1098" s="7" t="n">
        <v>0</v>
      </c>
      <c r="L1098" s="7" t="n">
        <v>0</v>
      </c>
      <c r="M1098" s="7" t="n">
        <v>0</v>
      </c>
      <c r="N1098" s="7" t="n">
        <v>0</v>
      </c>
      <c r="O1098" s="7" t="n">
        <v>0</v>
      </c>
      <c r="P1098" s="8" t="n">
        <v>0</v>
      </c>
    </row>
    <row r="1099" customFormat="false" ht="13.2" hidden="false" customHeight="false" outlineLevel="0" collapsed="false">
      <c r="A1099" s="6" t="n">
        <v>679.8</v>
      </c>
      <c r="B1099" s="7" t="n">
        <v>0</v>
      </c>
      <c r="C1099" s="7" t="n">
        <v>0</v>
      </c>
      <c r="D1099" s="7" t="n">
        <v>0</v>
      </c>
      <c r="E1099" s="7" t="n">
        <v>0</v>
      </c>
      <c r="F1099" s="7" t="n">
        <v>0</v>
      </c>
      <c r="G1099" s="7" t="n">
        <v>0</v>
      </c>
      <c r="H1099" s="7" t="n">
        <v>0</v>
      </c>
      <c r="I1099" s="7" t="n">
        <v>0.999</v>
      </c>
      <c r="J1099" s="7" t="n">
        <v>0</v>
      </c>
      <c r="K1099" s="7" t="n">
        <v>0</v>
      </c>
      <c r="L1099" s="7" t="n">
        <v>0</v>
      </c>
      <c r="M1099" s="7" t="n">
        <v>0</v>
      </c>
      <c r="N1099" s="7" t="n">
        <v>0</v>
      </c>
      <c r="O1099" s="7" t="n">
        <v>0</v>
      </c>
      <c r="P1099" s="8" t="n">
        <v>0</v>
      </c>
    </row>
    <row r="1100" customFormat="false" ht="13.2" hidden="false" customHeight="false" outlineLevel="0" collapsed="false">
      <c r="A1100" s="6" t="n">
        <v>679.9</v>
      </c>
      <c r="B1100" s="7" t="n">
        <v>0</v>
      </c>
      <c r="C1100" s="7" t="n">
        <v>0</v>
      </c>
      <c r="D1100" s="7" t="n">
        <v>0</v>
      </c>
      <c r="E1100" s="7" t="n">
        <v>0</v>
      </c>
      <c r="F1100" s="7" t="n">
        <v>0</v>
      </c>
      <c r="G1100" s="7" t="n">
        <v>0</v>
      </c>
      <c r="H1100" s="7" t="n">
        <v>0</v>
      </c>
      <c r="I1100" s="7" t="n">
        <v>1</v>
      </c>
      <c r="J1100" s="7" t="n">
        <v>0</v>
      </c>
      <c r="K1100" s="7" t="n">
        <v>0</v>
      </c>
      <c r="L1100" s="7" t="n">
        <v>0</v>
      </c>
      <c r="M1100" s="7" t="n">
        <v>0</v>
      </c>
      <c r="N1100" s="7" t="n">
        <v>0</v>
      </c>
      <c r="O1100" s="7" t="n">
        <v>0</v>
      </c>
      <c r="P1100" s="8" t="n">
        <v>0</v>
      </c>
    </row>
    <row r="1101" customFormat="false" ht="13.2" hidden="false" customHeight="false" outlineLevel="0" collapsed="false">
      <c r="A1101" s="6" t="n">
        <v>680</v>
      </c>
      <c r="B1101" s="7" t="n">
        <v>0</v>
      </c>
      <c r="C1101" s="7" t="n">
        <v>0</v>
      </c>
      <c r="D1101" s="7" t="n">
        <v>0</v>
      </c>
      <c r="E1101" s="7" t="n">
        <v>0</v>
      </c>
      <c r="F1101" s="7" t="n">
        <v>0</v>
      </c>
      <c r="G1101" s="7" t="n">
        <v>0</v>
      </c>
      <c r="H1101" s="7" t="n">
        <v>0</v>
      </c>
      <c r="I1101" s="7" t="n">
        <v>1</v>
      </c>
      <c r="J1101" s="7" t="n">
        <v>0</v>
      </c>
      <c r="K1101" s="7" t="n">
        <v>0</v>
      </c>
      <c r="L1101" s="7" t="n">
        <v>0</v>
      </c>
      <c r="M1101" s="7" t="n">
        <v>0</v>
      </c>
      <c r="N1101" s="7" t="n">
        <v>0</v>
      </c>
      <c r="O1101" s="7" t="n">
        <v>0</v>
      </c>
      <c r="P1101" s="8" t="n">
        <v>0</v>
      </c>
    </row>
    <row r="1102" customFormat="false" ht="13.2" hidden="false" customHeight="false" outlineLevel="0" collapsed="false">
      <c r="A1102" s="6" t="n">
        <v>680.1</v>
      </c>
      <c r="B1102" s="7" t="n">
        <v>0</v>
      </c>
      <c r="C1102" s="7" t="n">
        <v>0</v>
      </c>
      <c r="D1102" s="7" t="n">
        <v>0</v>
      </c>
      <c r="E1102" s="7" t="n">
        <v>0</v>
      </c>
      <c r="F1102" s="7" t="n">
        <v>0</v>
      </c>
      <c r="G1102" s="7" t="n">
        <v>0</v>
      </c>
      <c r="H1102" s="7" t="n">
        <v>0</v>
      </c>
      <c r="I1102" s="7" t="n">
        <v>0.999</v>
      </c>
      <c r="J1102" s="7" t="n">
        <v>0</v>
      </c>
      <c r="K1102" s="7" t="n">
        <v>0</v>
      </c>
      <c r="L1102" s="7" t="n">
        <v>0</v>
      </c>
      <c r="M1102" s="7" t="n">
        <v>0</v>
      </c>
      <c r="N1102" s="7" t="n">
        <v>0</v>
      </c>
      <c r="O1102" s="7" t="n">
        <v>0</v>
      </c>
      <c r="P1102" s="8" t="n">
        <v>0</v>
      </c>
    </row>
    <row r="1103" customFormat="false" ht="13.2" hidden="false" customHeight="false" outlineLevel="0" collapsed="false">
      <c r="A1103" s="6" t="n">
        <v>680.2</v>
      </c>
      <c r="B1103" s="7" t="n">
        <v>0</v>
      </c>
      <c r="C1103" s="7" t="n">
        <v>0</v>
      </c>
      <c r="D1103" s="7" t="n">
        <v>0</v>
      </c>
      <c r="E1103" s="7" t="n">
        <v>0</v>
      </c>
      <c r="F1103" s="7" t="n">
        <v>0</v>
      </c>
      <c r="G1103" s="7" t="n">
        <v>0</v>
      </c>
      <c r="H1103" s="7" t="n">
        <v>0</v>
      </c>
      <c r="I1103" s="7" t="n">
        <v>0.997</v>
      </c>
      <c r="J1103" s="7" t="n">
        <v>0</v>
      </c>
      <c r="K1103" s="7" t="n">
        <v>0</v>
      </c>
      <c r="L1103" s="7" t="n">
        <v>0</v>
      </c>
      <c r="M1103" s="7" t="n">
        <v>0</v>
      </c>
      <c r="N1103" s="7" t="n">
        <v>0</v>
      </c>
      <c r="O1103" s="7" t="n">
        <v>0</v>
      </c>
      <c r="P1103" s="8" t="n">
        <v>0</v>
      </c>
    </row>
    <row r="1104" customFormat="false" ht="13.2" hidden="false" customHeight="false" outlineLevel="0" collapsed="false">
      <c r="A1104" s="6" t="n">
        <v>680.3</v>
      </c>
      <c r="B1104" s="7" t="n">
        <v>0</v>
      </c>
      <c r="C1104" s="7" t="n">
        <v>0</v>
      </c>
      <c r="D1104" s="7" t="n">
        <v>0</v>
      </c>
      <c r="E1104" s="7" t="n">
        <v>0</v>
      </c>
      <c r="F1104" s="7" t="n">
        <v>0</v>
      </c>
      <c r="G1104" s="7" t="n">
        <v>0</v>
      </c>
      <c r="H1104" s="7" t="n">
        <v>0</v>
      </c>
      <c r="I1104" s="7" t="n">
        <v>0.994</v>
      </c>
      <c r="J1104" s="7" t="n">
        <v>0</v>
      </c>
      <c r="K1104" s="7" t="n">
        <v>0</v>
      </c>
      <c r="L1104" s="7" t="n">
        <v>0</v>
      </c>
      <c r="M1104" s="7" t="n">
        <v>0</v>
      </c>
      <c r="N1104" s="7" t="n">
        <v>0</v>
      </c>
      <c r="O1104" s="7" t="n">
        <v>0</v>
      </c>
      <c r="P1104" s="8" t="n">
        <v>0</v>
      </c>
    </row>
    <row r="1105" customFormat="false" ht="13.2" hidden="false" customHeight="false" outlineLevel="0" collapsed="false">
      <c r="A1105" s="6" t="n">
        <v>680.4</v>
      </c>
      <c r="B1105" s="7" t="n">
        <v>0</v>
      </c>
      <c r="C1105" s="7" t="n">
        <v>0</v>
      </c>
      <c r="D1105" s="7" t="n">
        <v>0</v>
      </c>
      <c r="E1105" s="7" t="n">
        <v>0</v>
      </c>
      <c r="F1105" s="7" t="n">
        <v>0</v>
      </c>
      <c r="G1105" s="7" t="n">
        <v>0</v>
      </c>
      <c r="H1105" s="7" t="n">
        <v>0</v>
      </c>
      <c r="I1105" s="7" t="n">
        <v>0.993</v>
      </c>
      <c r="J1105" s="7" t="n">
        <v>0</v>
      </c>
      <c r="K1105" s="7" t="n">
        <v>0</v>
      </c>
      <c r="L1105" s="7" t="n">
        <v>0</v>
      </c>
      <c r="M1105" s="7" t="n">
        <v>0</v>
      </c>
      <c r="N1105" s="7" t="n">
        <v>0</v>
      </c>
      <c r="O1105" s="7" t="n">
        <v>0</v>
      </c>
      <c r="P1105" s="8" t="n">
        <v>0</v>
      </c>
    </row>
    <row r="1106" customFormat="false" ht="13.2" hidden="false" customHeight="false" outlineLevel="0" collapsed="false">
      <c r="A1106" s="6" t="n">
        <v>680.5</v>
      </c>
      <c r="B1106" s="7" t="n">
        <v>0</v>
      </c>
      <c r="C1106" s="7" t="n">
        <v>0</v>
      </c>
      <c r="D1106" s="7" t="n">
        <v>0</v>
      </c>
      <c r="E1106" s="7" t="n">
        <v>0</v>
      </c>
      <c r="F1106" s="7" t="n">
        <v>0</v>
      </c>
      <c r="G1106" s="7" t="n">
        <v>0</v>
      </c>
      <c r="H1106" s="7" t="n">
        <v>0</v>
      </c>
      <c r="I1106" s="7" t="n">
        <v>0.991</v>
      </c>
      <c r="J1106" s="7" t="n">
        <v>0</v>
      </c>
      <c r="K1106" s="7" t="n">
        <v>0</v>
      </c>
      <c r="L1106" s="7" t="n">
        <v>0</v>
      </c>
      <c r="M1106" s="7" t="n">
        <v>0</v>
      </c>
      <c r="N1106" s="7" t="n">
        <v>0</v>
      </c>
      <c r="O1106" s="7" t="n">
        <v>0</v>
      </c>
      <c r="P1106" s="8" t="n">
        <v>0</v>
      </c>
    </row>
    <row r="1107" customFormat="false" ht="13.2" hidden="false" customHeight="false" outlineLevel="0" collapsed="false">
      <c r="A1107" s="6" t="n">
        <v>680.6</v>
      </c>
      <c r="B1107" s="7" t="n">
        <v>0</v>
      </c>
      <c r="C1107" s="7" t="n">
        <v>0</v>
      </c>
      <c r="D1107" s="7" t="n">
        <v>0</v>
      </c>
      <c r="E1107" s="7" t="n">
        <v>0</v>
      </c>
      <c r="F1107" s="7" t="n">
        <v>0</v>
      </c>
      <c r="G1107" s="7" t="n">
        <v>0</v>
      </c>
      <c r="H1107" s="7" t="n">
        <v>0</v>
      </c>
      <c r="I1107" s="7" t="n">
        <v>0.991</v>
      </c>
      <c r="J1107" s="7" t="n">
        <v>0</v>
      </c>
      <c r="K1107" s="7" t="n">
        <v>0</v>
      </c>
      <c r="L1107" s="7" t="n">
        <v>0</v>
      </c>
      <c r="M1107" s="7" t="n">
        <v>0</v>
      </c>
      <c r="N1107" s="7" t="n">
        <v>0</v>
      </c>
      <c r="O1107" s="7" t="n">
        <v>0</v>
      </c>
      <c r="P1107" s="8" t="n">
        <v>0</v>
      </c>
    </row>
    <row r="1108" customFormat="false" ht="13.2" hidden="false" customHeight="false" outlineLevel="0" collapsed="false">
      <c r="A1108" s="6" t="n">
        <v>680.7</v>
      </c>
      <c r="B1108" s="7" t="n">
        <v>0</v>
      </c>
      <c r="C1108" s="7" t="n">
        <v>0</v>
      </c>
      <c r="D1108" s="7" t="n">
        <v>0</v>
      </c>
      <c r="E1108" s="7" t="n">
        <v>0</v>
      </c>
      <c r="F1108" s="7" t="n">
        <v>0</v>
      </c>
      <c r="G1108" s="7" t="n">
        <v>0</v>
      </c>
      <c r="H1108" s="7" t="n">
        <v>0</v>
      </c>
      <c r="I1108" s="7" t="n">
        <v>0.992</v>
      </c>
      <c r="J1108" s="7" t="n">
        <v>0</v>
      </c>
      <c r="K1108" s="7" t="n">
        <v>0</v>
      </c>
      <c r="L1108" s="7" t="n">
        <v>0</v>
      </c>
      <c r="M1108" s="7" t="n">
        <v>0</v>
      </c>
      <c r="N1108" s="7" t="n">
        <v>0</v>
      </c>
      <c r="O1108" s="7" t="n">
        <v>0</v>
      </c>
      <c r="P1108" s="8" t="n">
        <v>0</v>
      </c>
    </row>
    <row r="1109" customFormat="false" ht="13.2" hidden="false" customHeight="false" outlineLevel="0" collapsed="false">
      <c r="A1109" s="6" t="n">
        <v>680.8</v>
      </c>
      <c r="B1109" s="7" t="n">
        <v>0</v>
      </c>
      <c r="C1109" s="7" t="n">
        <v>0</v>
      </c>
      <c r="D1109" s="7" t="n">
        <v>0</v>
      </c>
      <c r="E1109" s="7" t="n">
        <v>0</v>
      </c>
      <c r="F1109" s="7" t="n">
        <v>0</v>
      </c>
      <c r="G1109" s="7" t="n">
        <v>0</v>
      </c>
      <c r="H1109" s="7" t="n">
        <v>0</v>
      </c>
      <c r="I1109" s="7" t="n">
        <v>0.994</v>
      </c>
      <c r="J1109" s="7" t="n">
        <v>0</v>
      </c>
      <c r="K1109" s="7" t="n">
        <v>0</v>
      </c>
      <c r="L1109" s="7" t="n">
        <v>0</v>
      </c>
      <c r="M1109" s="7" t="n">
        <v>0</v>
      </c>
      <c r="N1109" s="7" t="n">
        <v>0</v>
      </c>
      <c r="O1109" s="7" t="n">
        <v>0</v>
      </c>
      <c r="P1109" s="8" t="n">
        <v>0</v>
      </c>
    </row>
    <row r="1110" customFormat="false" ht="13.2" hidden="false" customHeight="false" outlineLevel="0" collapsed="false">
      <c r="A1110" s="6" t="n">
        <v>680.9</v>
      </c>
      <c r="B1110" s="7" t="n">
        <v>0</v>
      </c>
      <c r="C1110" s="7" t="n">
        <v>0</v>
      </c>
      <c r="D1110" s="7" t="n">
        <v>0</v>
      </c>
      <c r="E1110" s="7" t="n">
        <v>0</v>
      </c>
      <c r="F1110" s="7" t="n">
        <v>0</v>
      </c>
      <c r="G1110" s="7" t="n">
        <v>0</v>
      </c>
      <c r="H1110" s="7" t="n">
        <v>0</v>
      </c>
      <c r="I1110" s="7" t="n">
        <v>0.996</v>
      </c>
      <c r="J1110" s="7" t="n">
        <v>0</v>
      </c>
      <c r="K1110" s="7" t="n">
        <v>0</v>
      </c>
      <c r="L1110" s="7" t="n">
        <v>0</v>
      </c>
      <c r="M1110" s="7" t="n">
        <v>0</v>
      </c>
      <c r="N1110" s="7" t="n">
        <v>0</v>
      </c>
      <c r="O1110" s="7" t="n">
        <v>0</v>
      </c>
      <c r="P1110" s="8" t="n">
        <v>0</v>
      </c>
    </row>
    <row r="1111" customFormat="false" ht="13.2" hidden="false" customHeight="false" outlineLevel="0" collapsed="false">
      <c r="A1111" s="6" t="n">
        <v>681</v>
      </c>
      <c r="B1111" s="7" t="n">
        <v>0</v>
      </c>
      <c r="C1111" s="7" t="n">
        <v>0</v>
      </c>
      <c r="D1111" s="7" t="n">
        <v>0</v>
      </c>
      <c r="E1111" s="7" t="n">
        <v>0</v>
      </c>
      <c r="F1111" s="7" t="n">
        <v>0</v>
      </c>
      <c r="G1111" s="7" t="n">
        <v>0</v>
      </c>
      <c r="H1111" s="7" t="n">
        <v>0</v>
      </c>
      <c r="I1111" s="7" t="n">
        <v>0.998</v>
      </c>
      <c r="J1111" s="7" t="n">
        <v>0</v>
      </c>
      <c r="K1111" s="7" t="n">
        <v>0</v>
      </c>
      <c r="L1111" s="7" t="n">
        <v>0</v>
      </c>
      <c r="M1111" s="7" t="n">
        <v>0</v>
      </c>
      <c r="N1111" s="7" t="n">
        <v>0</v>
      </c>
      <c r="O1111" s="7" t="n">
        <v>0</v>
      </c>
      <c r="P1111" s="8" t="n">
        <v>0</v>
      </c>
    </row>
    <row r="1112" customFormat="false" ht="13.2" hidden="false" customHeight="false" outlineLevel="0" collapsed="false">
      <c r="A1112" s="6" t="n">
        <v>681.1</v>
      </c>
      <c r="B1112" s="7" t="n">
        <v>0</v>
      </c>
      <c r="C1112" s="7" t="n">
        <v>0</v>
      </c>
      <c r="D1112" s="7" t="n">
        <v>0</v>
      </c>
      <c r="E1112" s="7" t="n">
        <v>0</v>
      </c>
      <c r="F1112" s="7" t="n">
        <v>0</v>
      </c>
      <c r="G1112" s="7" t="n">
        <v>0</v>
      </c>
      <c r="H1112" s="7" t="n">
        <v>0</v>
      </c>
      <c r="I1112" s="7" t="n">
        <v>0.999</v>
      </c>
      <c r="J1112" s="7" t="n">
        <v>0</v>
      </c>
      <c r="K1112" s="7" t="n">
        <v>0</v>
      </c>
      <c r="L1112" s="7" t="n">
        <v>0</v>
      </c>
      <c r="M1112" s="7" t="n">
        <v>0</v>
      </c>
      <c r="N1112" s="7" t="n">
        <v>0</v>
      </c>
      <c r="O1112" s="7" t="n">
        <v>0</v>
      </c>
      <c r="P1112" s="8" t="n">
        <v>0</v>
      </c>
    </row>
    <row r="1113" customFormat="false" ht="13.2" hidden="false" customHeight="false" outlineLevel="0" collapsed="false">
      <c r="A1113" s="6" t="n">
        <v>681.2</v>
      </c>
      <c r="B1113" s="7" t="n">
        <v>0</v>
      </c>
      <c r="C1113" s="7" t="n">
        <v>0</v>
      </c>
      <c r="D1113" s="7" t="n">
        <v>0</v>
      </c>
      <c r="E1113" s="7" t="n">
        <v>0</v>
      </c>
      <c r="F1113" s="7" t="n">
        <v>0</v>
      </c>
      <c r="G1113" s="7" t="n">
        <v>0</v>
      </c>
      <c r="H1113" s="7" t="n">
        <v>0</v>
      </c>
      <c r="I1113" s="7" t="n">
        <v>1</v>
      </c>
      <c r="J1113" s="7" t="n">
        <v>0</v>
      </c>
      <c r="K1113" s="7" t="n">
        <v>0</v>
      </c>
      <c r="L1113" s="7" t="n">
        <v>0</v>
      </c>
      <c r="M1113" s="7" t="n">
        <v>0</v>
      </c>
      <c r="N1113" s="7" t="n">
        <v>0</v>
      </c>
      <c r="O1113" s="7" t="n">
        <v>0</v>
      </c>
      <c r="P1113" s="8" t="n">
        <v>0</v>
      </c>
    </row>
    <row r="1114" customFormat="false" ht="13.2" hidden="false" customHeight="false" outlineLevel="0" collapsed="false">
      <c r="A1114" s="6" t="n">
        <v>681.3</v>
      </c>
      <c r="B1114" s="7" t="n">
        <v>0</v>
      </c>
      <c r="C1114" s="7" t="n">
        <v>0</v>
      </c>
      <c r="D1114" s="7" t="n">
        <v>0</v>
      </c>
      <c r="E1114" s="7" t="n">
        <v>0</v>
      </c>
      <c r="F1114" s="7" t="n">
        <v>0</v>
      </c>
      <c r="G1114" s="7" t="n">
        <v>0</v>
      </c>
      <c r="H1114" s="7" t="n">
        <v>0</v>
      </c>
      <c r="I1114" s="7" t="n">
        <v>0.999</v>
      </c>
      <c r="J1114" s="7" t="n">
        <v>0</v>
      </c>
      <c r="K1114" s="7" t="n">
        <v>0</v>
      </c>
      <c r="L1114" s="7" t="n">
        <v>0</v>
      </c>
      <c r="M1114" s="7" t="n">
        <v>0</v>
      </c>
      <c r="N1114" s="7" t="n">
        <v>0</v>
      </c>
      <c r="O1114" s="7" t="n">
        <v>0</v>
      </c>
      <c r="P1114" s="8" t="n">
        <v>0</v>
      </c>
    </row>
    <row r="1115" customFormat="false" ht="13.2" hidden="false" customHeight="false" outlineLevel="0" collapsed="false">
      <c r="A1115" s="6" t="n">
        <v>681.4</v>
      </c>
      <c r="B1115" s="7" t="n">
        <v>0</v>
      </c>
      <c r="C1115" s="7" t="n">
        <v>0</v>
      </c>
      <c r="D1115" s="7" t="n">
        <v>0</v>
      </c>
      <c r="E1115" s="7" t="n">
        <v>0</v>
      </c>
      <c r="F1115" s="7" t="n">
        <v>0</v>
      </c>
      <c r="G1115" s="7" t="n">
        <v>0</v>
      </c>
      <c r="H1115" s="7" t="n">
        <v>0</v>
      </c>
      <c r="I1115" s="7" t="n">
        <v>0.997</v>
      </c>
      <c r="J1115" s="7" t="n">
        <v>0</v>
      </c>
      <c r="K1115" s="7" t="n">
        <v>0</v>
      </c>
      <c r="L1115" s="7" t="n">
        <v>0</v>
      </c>
      <c r="M1115" s="7" t="n">
        <v>0</v>
      </c>
      <c r="N1115" s="7" t="n">
        <v>0</v>
      </c>
      <c r="O1115" s="7" t="n">
        <v>0</v>
      </c>
      <c r="P1115" s="8" t="n">
        <v>0</v>
      </c>
    </row>
    <row r="1116" customFormat="false" ht="13.2" hidden="false" customHeight="false" outlineLevel="0" collapsed="false">
      <c r="A1116" s="6" t="n">
        <v>681.5</v>
      </c>
      <c r="B1116" s="7" t="n">
        <v>0</v>
      </c>
      <c r="C1116" s="7" t="n">
        <v>0</v>
      </c>
      <c r="D1116" s="7" t="n">
        <v>0</v>
      </c>
      <c r="E1116" s="7" t="n">
        <v>0</v>
      </c>
      <c r="F1116" s="7" t="n">
        <v>0</v>
      </c>
      <c r="G1116" s="7" t="n">
        <v>0</v>
      </c>
      <c r="H1116" s="7" t="n">
        <v>0</v>
      </c>
      <c r="I1116" s="7" t="n">
        <v>0.995</v>
      </c>
      <c r="J1116" s="7" t="n">
        <v>0</v>
      </c>
      <c r="K1116" s="7" t="n">
        <v>0</v>
      </c>
      <c r="L1116" s="7" t="n">
        <v>0</v>
      </c>
      <c r="M1116" s="7" t="n">
        <v>0</v>
      </c>
      <c r="N1116" s="7" t="n">
        <v>0</v>
      </c>
      <c r="O1116" s="7" t="n">
        <v>0</v>
      </c>
      <c r="P1116" s="8" t="n">
        <v>0</v>
      </c>
    </row>
    <row r="1117" customFormat="false" ht="13.2" hidden="false" customHeight="false" outlineLevel="0" collapsed="false">
      <c r="A1117" s="6" t="n">
        <v>681.6</v>
      </c>
      <c r="B1117" s="7" t="n">
        <v>0</v>
      </c>
      <c r="C1117" s="7" t="n">
        <v>0</v>
      </c>
      <c r="D1117" s="7" t="n">
        <v>0</v>
      </c>
      <c r="E1117" s="7" t="n">
        <v>0</v>
      </c>
      <c r="F1117" s="7" t="n">
        <v>0</v>
      </c>
      <c r="G1117" s="7" t="n">
        <v>0</v>
      </c>
      <c r="H1117" s="7" t="n">
        <v>0</v>
      </c>
      <c r="I1117" s="7" t="n">
        <v>0.993</v>
      </c>
      <c r="J1117" s="7" t="n">
        <v>0</v>
      </c>
      <c r="K1117" s="7" t="n">
        <v>0</v>
      </c>
      <c r="L1117" s="7" t="n">
        <v>0</v>
      </c>
      <c r="M1117" s="7" t="n">
        <v>0</v>
      </c>
      <c r="N1117" s="7" t="n">
        <v>0</v>
      </c>
      <c r="O1117" s="7" t="n">
        <v>0</v>
      </c>
      <c r="P1117" s="8" t="n">
        <v>0</v>
      </c>
    </row>
    <row r="1118" customFormat="false" ht="13.2" hidden="false" customHeight="false" outlineLevel="0" collapsed="false">
      <c r="A1118" s="6" t="n">
        <v>681.7</v>
      </c>
      <c r="B1118" s="7" t="n">
        <v>0</v>
      </c>
      <c r="C1118" s="7" t="n">
        <v>0</v>
      </c>
      <c r="D1118" s="7" t="n">
        <v>0</v>
      </c>
      <c r="E1118" s="7" t="n">
        <v>0</v>
      </c>
      <c r="F1118" s="7" t="n">
        <v>0</v>
      </c>
      <c r="G1118" s="7" t="n">
        <v>0</v>
      </c>
      <c r="H1118" s="7" t="n">
        <v>0</v>
      </c>
      <c r="I1118" s="7" t="n">
        <v>0.992</v>
      </c>
      <c r="J1118" s="7" t="n">
        <v>0</v>
      </c>
      <c r="K1118" s="7" t="n">
        <v>0</v>
      </c>
      <c r="L1118" s="7" t="n">
        <v>0</v>
      </c>
      <c r="M1118" s="7" t="n">
        <v>0</v>
      </c>
      <c r="N1118" s="7" t="n">
        <v>0</v>
      </c>
      <c r="O1118" s="7" t="n">
        <v>0</v>
      </c>
      <c r="P1118" s="8" t="n">
        <v>0</v>
      </c>
    </row>
    <row r="1119" customFormat="false" ht="13.2" hidden="false" customHeight="false" outlineLevel="0" collapsed="false">
      <c r="A1119" s="6" t="n">
        <v>681.8</v>
      </c>
      <c r="B1119" s="7" t="n">
        <v>0</v>
      </c>
      <c r="C1119" s="7" t="n">
        <v>0</v>
      </c>
      <c r="D1119" s="7" t="n">
        <v>0</v>
      </c>
      <c r="E1119" s="7" t="n">
        <v>0</v>
      </c>
      <c r="F1119" s="7" t="n">
        <v>0</v>
      </c>
      <c r="G1119" s="7" t="n">
        <v>0</v>
      </c>
      <c r="H1119" s="7" t="n">
        <v>0</v>
      </c>
      <c r="I1119" s="7" t="n">
        <v>0.991</v>
      </c>
      <c r="J1119" s="7" t="n">
        <v>0</v>
      </c>
      <c r="K1119" s="7" t="n">
        <v>0</v>
      </c>
      <c r="L1119" s="7" t="n">
        <v>0</v>
      </c>
      <c r="M1119" s="7" t="n">
        <v>0</v>
      </c>
      <c r="N1119" s="7" t="n">
        <v>0</v>
      </c>
      <c r="O1119" s="7" t="n">
        <v>0</v>
      </c>
      <c r="P1119" s="8" t="n">
        <v>0</v>
      </c>
    </row>
    <row r="1120" customFormat="false" ht="13.2" hidden="false" customHeight="false" outlineLevel="0" collapsed="false">
      <c r="A1120" s="6" t="n">
        <v>681.9</v>
      </c>
      <c r="B1120" s="7" t="n">
        <v>0</v>
      </c>
      <c r="C1120" s="7" t="n">
        <v>0</v>
      </c>
      <c r="D1120" s="7" t="n">
        <v>0</v>
      </c>
      <c r="E1120" s="7" t="n">
        <v>0</v>
      </c>
      <c r="F1120" s="7" t="n">
        <v>0</v>
      </c>
      <c r="G1120" s="7" t="n">
        <v>0</v>
      </c>
      <c r="H1120" s="7" t="n">
        <v>0</v>
      </c>
      <c r="I1120" s="7" t="n">
        <v>0.991</v>
      </c>
      <c r="J1120" s="7" t="n">
        <v>0</v>
      </c>
      <c r="K1120" s="7" t="n">
        <v>0</v>
      </c>
      <c r="L1120" s="7" t="n">
        <v>0</v>
      </c>
      <c r="M1120" s="7" t="n">
        <v>0</v>
      </c>
      <c r="N1120" s="7" t="n">
        <v>0</v>
      </c>
      <c r="O1120" s="7" t="n">
        <v>0</v>
      </c>
      <c r="P1120" s="8" t="n">
        <v>0</v>
      </c>
    </row>
    <row r="1121" customFormat="false" ht="13.2" hidden="false" customHeight="false" outlineLevel="0" collapsed="false">
      <c r="A1121" s="6" t="n">
        <v>682</v>
      </c>
      <c r="B1121" s="7" t="n">
        <v>0</v>
      </c>
      <c r="C1121" s="7" t="n">
        <v>0</v>
      </c>
      <c r="D1121" s="7" t="n">
        <v>0</v>
      </c>
      <c r="E1121" s="7" t="n">
        <v>0</v>
      </c>
      <c r="F1121" s="7" t="n">
        <v>0</v>
      </c>
      <c r="G1121" s="7" t="n">
        <v>0</v>
      </c>
      <c r="H1121" s="7" t="n">
        <v>0</v>
      </c>
      <c r="I1121" s="7" t="n">
        <v>0.993</v>
      </c>
      <c r="J1121" s="7" t="n">
        <v>0</v>
      </c>
      <c r="K1121" s="7" t="n">
        <v>0</v>
      </c>
      <c r="L1121" s="7" t="n">
        <v>0</v>
      </c>
      <c r="M1121" s="7" t="n">
        <v>0</v>
      </c>
      <c r="N1121" s="7" t="n">
        <v>0</v>
      </c>
      <c r="O1121" s="7" t="n">
        <v>0</v>
      </c>
      <c r="P1121" s="8" t="n">
        <v>0</v>
      </c>
    </row>
    <row r="1122" customFormat="false" ht="13.2" hidden="false" customHeight="false" outlineLevel="0" collapsed="false">
      <c r="A1122" s="6" t="n">
        <v>682.1</v>
      </c>
      <c r="B1122" s="7" t="n">
        <v>0</v>
      </c>
      <c r="C1122" s="7" t="n">
        <v>0</v>
      </c>
      <c r="D1122" s="7" t="n">
        <v>0</v>
      </c>
      <c r="E1122" s="7" t="n">
        <v>0</v>
      </c>
      <c r="F1122" s="7" t="n">
        <v>0</v>
      </c>
      <c r="G1122" s="7" t="n">
        <v>0</v>
      </c>
      <c r="H1122" s="7" t="n">
        <v>0</v>
      </c>
      <c r="I1122" s="7" t="n">
        <v>0.995</v>
      </c>
      <c r="J1122" s="7" t="n">
        <v>0</v>
      </c>
      <c r="K1122" s="7" t="n">
        <v>0</v>
      </c>
      <c r="L1122" s="7" t="n">
        <v>0</v>
      </c>
      <c r="M1122" s="7" t="n">
        <v>0</v>
      </c>
      <c r="N1122" s="7" t="n">
        <v>0</v>
      </c>
      <c r="O1122" s="7" t="n">
        <v>0</v>
      </c>
      <c r="P1122" s="8" t="n">
        <v>0</v>
      </c>
    </row>
    <row r="1123" customFormat="false" ht="13.2" hidden="false" customHeight="false" outlineLevel="0" collapsed="false">
      <c r="A1123" s="6" t="n">
        <v>682.2</v>
      </c>
      <c r="B1123" s="7" t="n">
        <v>0</v>
      </c>
      <c r="C1123" s="7" t="n">
        <v>0</v>
      </c>
      <c r="D1123" s="7" t="n">
        <v>0</v>
      </c>
      <c r="E1123" s="7" t="n">
        <v>0</v>
      </c>
      <c r="F1123" s="7" t="n">
        <v>0</v>
      </c>
      <c r="G1123" s="7" t="n">
        <v>0</v>
      </c>
      <c r="H1123" s="7" t="n">
        <v>0</v>
      </c>
      <c r="I1123" s="7" t="n">
        <v>0.997</v>
      </c>
      <c r="J1123" s="7" t="n">
        <v>0</v>
      </c>
      <c r="K1123" s="7" t="n">
        <v>0</v>
      </c>
      <c r="L1123" s="7" t="n">
        <v>0</v>
      </c>
      <c r="M1123" s="7" t="n">
        <v>0</v>
      </c>
      <c r="N1123" s="7" t="n">
        <v>0</v>
      </c>
      <c r="O1123" s="7" t="n">
        <v>0</v>
      </c>
      <c r="P1123" s="8" t="n">
        <v>0</v>
      </c>
    </row>
    <row r="1124" customFormat="false" ht="13.2" hidden="false" customHeight="false" outlineLevel="0" collapsed="false">
      <c r="A1124" s="6" t="n">
        <v>682.3</v>
      </c>
      <c r="B1124" s="7" t="n">
        <v>0</v>
      </c>
      <c r="C1124" s="7" t="n">
        <v>0</v>
      </c>
      <c r="D1124" s="7" t="n">
        <v>0</v>
      </c>
      <c r="E1124" s="7" t="n">
        <v>0</v>
      </c>
      <c r="F1124" s="7" t="n">
        <v>0</v>
      </c>
      <c r="G1124" s="7" t="n">
        <v>0</v>
      </c>
      <c r="H1124" s="7" t="n">
        <v>0</v>
      </c>
      <c r="I1124" s="7" t="n">
        <v>0.998</v>
      </c>
      <c r="J1124" s="7" t="n">
        <v>0</v>
      </c>
      <c r="K1124" s="7" t="n">
        <v>0</v>
      </c>
      <c r="L1124" s="7" t="n">
        <v>0</v>
      </c>
      <c r="M1124" s="7" t="n">
        <v>0</v>
      </c>
      <c r="N1124" s="7" t="n">
        <v>0</v>
      </c>
      <c r="O1124" s="7" t="n">
        <v>0</v>
      </c>
      <c r="P1124" s="8" t="n">
        <v>0</v>
      </c>
    </row>
    <row r="1125" customFormat="false" ht="13.2" hidden="false" customHeight="false" outlineLevel="0" collapsed="false">
      <c r="A1125" s="6" t="n">
        <v>682.4</v>
      </c>
      <c r="B1125" s="7" t="n">
        <v>0</v>
      </c>
      <c r="C1125" s="7" t="n">
        <v>0</v>
      </c>
      <c r="D1125" s="7" t="n">
        <v>0</v>
      </c>
      <c r="E1125" s="7" t="n">
        <v>0</v>
      </c>
      <c r="F1125" s="7" t="n">
        <v>0</v>
      </c>
      <c r="G1125" s="7" t="n">
        <v>0</v>
      </c>
      <c r="H1125" s="7" t="n">
        <v>0</v>
      </c>
      <c r="I1125" s="7" t="n">
        <v>0.999</v>
      </c>
      <c r="J1125" s="7" t="n">
        <v>0</v>
      </c>
      <c r="K1125" s="7" t="n">
        <v>0</v>
      </c>
      <c r="L1125" s="7" t="n">
        <v>0</v>
      </c>
      <c r="M1125" s="7" t="n">
        <v>0</v>
      </c>
      <c r="N1125" s="7" t="n">
        <v>0</v>
      </c>
      <c r="O1125" s="7" t="n">
        <v>0</v>
      </c>
      <c r="P1125" s="8" t="n">
        <v>0</v>
      </c>
    </row>
    <row r="1126" customFormat="false" ht="13.2" hidden="false" customHeight="false" outlineLevel="0" collapsed="false">
      <c r="A1126" s="6" t="n">
        <v>682.5</v>
      </c>
      <c r="B1126" s="7" t="n">
        <v>0</v>
      </c>
      <c r="C1126" s="7" t="n">
        <v>0</v>
      </c>
      <c r="D1126" s="7" t="n">
        <v>0</v>
      </c>
      <c r="E1126" s="7" t="n">
        <v>0</v>
      </c>
      <c r="F1126" s="7" t="n">
        <v>0</v>
      </c>
      <c r="G1126" s="7" t="n">
        <v>0</v>
      </c>
      <c r="H1126" s="7" t="n">
        <v>0</v>
      </c>
      <c r="I1126" s="7" t="n">
        <v>0.998</v>
      </c>
      <c r="J1126" s="7" t="n">
        <v>0</v>
      </c>
      <c r="K1126" s="7" t="n">
        <v>0</v>
      </c>
      <c r="L1126" s="7" t="n">
        <v>0</v>
      </c>
      <c r="M1126" s="7" t="n">
        <v>0</v>
      </c>
      <c r="N1126" s="7" t="n">
        <v>0</v>
      </c>
      <c r="O1126" s="7" t="n">
        <v>0</v>
      </c>
      <c r="P1126" s="8" t="n">
        <v>0</v>
      </c>
    </row>
    <row r="1127" customFormat="false" ht="13.2" hidden="false" customHeight="false" outlineLevel="0" collapsed="false">
      <c r="A1127" s="6" t="n">
        <v>682.6</v>
      </c>
      <c r="B1127" s="7" t="n">
        <v>0</v>
      </c>
      <c r="C1127" s="7" t="n">
        <v>0</v>
      </c>
      <c r="D1127" s="7" t="n">
        <v>0</v>
      </c>
      <c r="E1127" s="7" t="n">
        <v>0</v>
      </c>
      <c r="F1127" s="7" t="n">
        <v>0</v>
      </c>
      <c r="G1127" s="7" t="n">
        <v>0</v>
      </c>
      <c r="H1127" s="7" t="n">
        <v>0</v>
      </c>
      <c r="I1127" s="7" t="n">
        <v>0.995</v>
      </c>
      <c r="J1127" s="7" t="n">
        <v>0</v>
      </c>
      <c r="K1127" s="7" t="n">
        <v>0</v>
      </c>
      <c r="L1127" s="7" t="n">
        <v>0</v>
      </c>
      <c r="M1127" s="7" t="n">
        <v>0</v>
      </c>
      <c r="N1127" s="7" t="n">
        <v>0</v>
      </c>
      <c r="O1127" s="7" t="n">
        <v>0</v>
      </c>
      <c r="P1127" s="8" t="n">
        <v>0</v>
      </c>
    </row>
    <row r="1128" customFormat="false" ht="13.2" hidden="false" customHeight="false" outlineLevel="0" collapsed="false">
      <c r="A1128" s="6" t="n">
        <v>682.7</v>
      </c>
      <c r="B1128" s="7" t="n">
        <v>0</v>
      </c>
      <c r="C1128" s="7" t="n">
        <v>0</v>
      </c>
      <c r="D1128" s="7" t="n">
        <v>0</v>
      </c>
      <c r="E1128" s="7" t="n">
        <v>0</v>
      </c>
      <c r="F1128" s="7" t="n">
        <v>0</v>
      </c>
      <c r="G1128" s="7" t="n">
        <v>0</v>
      </c>
      <c r="H1128" s="7" t="n">
        <v>0</v>
      </c>
      <c r="I1128" s="7" t="n">
        <v>0.992</v>
      </c>
      <c r="J1128" s="7" t="n">
        <v>0</v>
      </c>
      <c r="K1128" s="7" t="n">
        <v>0</v>
      </c>
      <c r="L1128" s="7" t="n">
        <v>0</v>
      </c>
      <c r="M1128" s="7" t="n">
        <v>0</v>
      </c>
      <c r="N1128" s="7" t="n">
        <v>0</v>
      </c>
      <c r="O1128" s="7" t="n">
        <v>0</v>
      </c>
      <c r="P1128" s="8" t="n">
        <v>0</v>
      </c>
    </row>
    <row r="1129" customFormat="false" ht="13.2" hidden="false" customHeight="false" outlineLevel="0" collapsed="false">
      <c r="A1129" s="6" t="n">
        <v>682.8</v>
      </c>
      <c r="B1129" s="7" t="n">
        <v>0</v>
      </c>
      <c r="C1129" s="7" t="n">
        <v>0</v>
      </c>
      <c r="D1129" s="7" t="n">
        <v>0</v>
      </c>
      <c r="E1129" s="7" t="n">
        <v>0</v>
      </c>
      <c r="F1129" s="7" t="n">
        <v>0</v>
      </c>
      <c r="G1129" s="7" t="n">
        <v>0</v>
      </c>
      <c r="H1129" s="7" t="n">
        <v>0</v>
      </c>
      <c r="I1129" s="7" t="n">
        <v>0.987</v>
      </c>
      <c r="J1129" s="7" t="n">
        <v>0</v>
      </c>
      <c r="K1129" s="7" t="n">
        <v>0</v>
      </c>
      <c r="L1129" s="7" t="n">
        <v>0</v>
      </c>
      <c r="M1129" s="7" t="n">
        <v>0</v>
      </c>
      <c r="N1129" s="7" t="n">
        <v>0</v>
      </c>
      <c r="O1129" s="7" t="n">
        <v>0</v>
      </c>
      <c r="P1129" s="8" t="n">
        <v>0</v>
      </c>
    </row>
    <row r="1130" customFormat="false" ht="13.2" hidden="false" customHeight="false" outlineLevel="0" collapsed="false">
      <c r="A1130" s="6" t="n">
        <v>682.9</v>
      </c>
      <c r="B1130" s="7" t="n">
        <v>0</v>
      </c>
      <c r="C1130" s="7" t="n">
        <v>0</v>
      </c>
      <c r="D1130" s="7" t="n">
        <v>0</v>
      </c>
      <c r="E1130" s="7" t="n">
        <v>0</v>
      </c>
      <c r="F1130" s="7" t="n">
        <v>0</v>
      </c>
      <c r="G1130" s="7" t="n">
        <v>0</v>
      </c>
      <c r="H1130" s="7" t="n">
        <v>0</v>
      </c>
      <c r="I1130" s="7" t="n">
        <v>0.982</v>
      </c>
      <c r="J1130" s="7" t="n">
        <v>0</v>
      </c>
      <c r="K1130" s="7" t="n">
        <v>0</v>
      </c>
      <c r="L1130" s="7" t="n">
        <v>0</v>
      </c>
      <c r="M1130" s="7" t="n">
        <v>0</v>
      </c>
      <c r="N1130" s="7" t="n">
        <v>0</v>
      </c>
      <c r="O1130" s="7" t="n">
        <v>0</v>
      </c>
      <c r="P1130" s="8" t="n">
        <v>0</v>
      </c>
    </row>
    <row r="1131" customFormat="false" ht="13.2" hidden="false" customHeight="false" outlineLevel="0" collapsed="false">
      <c r="A1131" s="6" t="n">
        <v>683</v>
      </c>
      <c r="B1131" s="7" t="n">
        <v>0</v>
      </c>
      <c r="C1131" s="7" t="n">
        <v>0</v>
      </c>
      <c r="D1131" s="7" t="n">
        <v>0</v>
      </c>
      <c r="E1131" s="7" t="n">
        <v>0</v>
      </c>
      <c r="F1131" s="7" t="n">
        <v>0</v>
      </c>
      <c r="G1131" s="7" t="n">
        <v>0</v>
      </c>
      <c r="H1131" s="7" t="n">
        <v>0</v>
      </c>
      <c r="I1131" s="7" t="n">
        <v>0.976</v>
      </c>
      <c r="J1131" s="7" t="n">
        <v>0</v>
      </c>
      <c r="K1131" s="7" t="n">
        <v>0</v>
      </c>
      <c r="L1131" s="7" t="n">
        <v>0</v>
      </c>
      <c r="M1131" s="7" t="n">
        <v>0</v>
      </c>
      <c r="N1131" s="7" t="n">
        <v>0</v>
      </c>
      <c r="O1131" s="7" t="n">
        <v>0</v>
      </c>
      <c r="P1131" s="8" t="n">
        <v>0</v>
      </c>
    </row>
    <row r="1132" customFormat="false" ht="13.2" hidden="false" customHeight="false" outlineLevel="0" collapsed="false">
      <c r="A1132" s="6" t="n">
        <v>683.1</v>
      </c>
      <c r="B1132" s="7" t="n">
        <v>0</v>
      </c>
      <c r="C1132" s="7" t="n">
        <v>0</v>
      </c>
      <c r="D1132" s="7" t="n">
        <v>0</v>
      </c>
      <c r="E1132" s="7" t="n">
        <v>0</v>
      </c>
      <c r="F1132" s="7" t="n">
        <v>0</v>
      </c>
      <c r="G1132" s="7" t="n">
        <v>0</v>
      </c>
      <c r="H1132" s="7" t="n">
        <v>0</v>
      </c>
      <c r="I1132" s="7" t="n">
        <v>0.968</v>
      </c>
      <c r="J1132" s="7" t="n">
        <v>0</v>
      </c>
      <c r="K1132" s="7" t="n">
        <v>0</v>
      </c>
      <c r="L1132" s="7" t="n">
        <v>0</v>
      </c>
      <c r="M1132" s="7" t="n">
        <v>0</v>
      </c>
      <c r="N1132" s="7" t="n">
        <v>0</v>
      </c>
      <c r="O1132" s="7" t="n">
        <v>0</v>
      </c>
      <c r="P1132" s="8" t="n">
        <v>0</v>
      </c>
    </row>
    <row r="1133" customFormat="false" ht="13.2" hidden="false" customHeight="false" outlineLevel="0" collapsed="false">
      <c r="A1133" s="6" t="n">
        <v>683.2</v>
      </c>
      <c r="B1133" s="7" t="n">
        <v>0</v>
      </c>
      <c r="C1133" s="7" t="n">
        <v>0</v>
      </c>
      <c r="D1133" s="7" t="n">
        <v>0</v>
      </c>
      <c r="E1133" s="7" t="n">
        <v>0</v>
      </c>
      <c r="F1133" s="7" t="n">
        <v>0</v>
      </c>
      <c r="G1133" s="7" t="n">
        <v>0</v>
      </c>
      <c r="H1133" s="7" t="n">
        <v>0</v>
      </c>
      <c r="I1133" s="7" t="n">
        <v>0.959</v>
      </c>
      <c r="J1133" s="7" t="n">
        <v>0</v>
      </c>
      <c r="K1133" s="7" t="n">
        <v>0</v>
      </c>
      <c r="L1133" s="7" t="n">
        <v>0</v>
      </c>
      <c r="M1133" s="7" t="n">
        <v>0</v>
      </c>
      <c r="N1133" s="7" t="n">
        <v>0</v>
      </c>
      <c r="O1133" s="7" t="n">
        <v>0</v>
      </c>
      <c r="P1133" s="8" t="n">
        <v>0</v>
      </c>
    </row>
    <row r="1134" customFormat="false" ht="13.2" hidden="false" customHeight="false" outlineLevel="0" collapsed="false">
      <c r="A1134" s="6" t="n">
        <v>683.3</v>
      </c>
      <c r="B1134" s="7" t="n">
        <v>0</v>
      </c>
      <c r="C1134" s="7" t="n">
        <v>0</v>
      </c>
      <c r="D1134" s="7" t="n">
        <v>0</v>
      </c>
      <c r="E1134" s="7" t="n">
        <v>0</v>
      </c>
      <c r="F1134" s="7" t="n">
        <v>0</v>
      </c>
      <c r="G1134" s="7" t="n">
        <v>0</v>
      </c>
      <c r="H1134" s="7" t="n">
        <v>0</v>
      </c>
      <c r="I1134" s="7" t="n">
        <v>0.948</v>
      </c>
      <c r="J1134" s="7" t="n">
        <v>0</v>
      </c>
      <c r="K1134" s="7" t="n">
        <v>0</v>
      </c>
      <c r="L1134" s="7" t="n">
        <v>0</v>
      </c>
      <c r="M1134" s="7" t="n">
        <v>0</v>
      </c>
      <c r="N1134" s="7" t="n">
        <v>0</v>
      </c>
      <c r="O1134" s="7" t="n">
        <v>0</v>
      </c>
      <c r="P1134" s="8" t="n">
        <v>0</v>
      </c>
    </row>
    <row r="1135" customFormat="false" ht="13.2" hidden="false" customHeight="false" outlineLevel="0" collapsed="false">
      <c r="A1135" s="6" t="n">
        <v>683.4</v>
      </c>
      <c r="B1135" s="7" t="n">
        <v>0</v>
      </c>
      <c r="C1135" s="7" t="n">
        <v>0</v>
      </c>
      <c r="D1135" s="7" t="n">
        <v>0</v>
      </c>
      <c r="E1135" s="7" t="n">
        <v>0</v>
      </c>
      <c r="F1135" s="7" t="n">
        <v>0</v>
      </c>
      <c r="G1135" s="7" t="n">
        <v>0</v>
      </c>
      <c r="H1135" s="7" t="n">
        <v>0</v>
      </c>
      <c r="I1135" s="7" t="n">
        <v>0.932</v>
      </c>
      <c r="J1135" s="7" t="n">
        <v>0</v>
      </c>
      <c r="K1135" s="7" t="n">
        <v>0</v>
      </c>
      <c r="L1135" s="7" t="n">
        <v>0</v>
      </c>
      <c r="M1135" s="7" t="n">
        <v>0</v>
      </c>
      <c r="N1135" s="7" t="n">
        <v>0</v>
      </c>
      <c r="O1135" s="7" t="n">
        <v>0</v>
      </c>
      <c r="P1135" s="8" t="n">
        <v>0</v>
      </c>
    </row>
    <row r="1136" customFormat="false" ht="13.2" hidden="false" customHeight="false" outlineLevel="0" collapsed="false">
      <c r="A1136" s="6" t="n">
        <v>683.5</v>
      </c>
      <c r="B1136" s="7" t="n">
        <v>0</v>
      </c>
      <c r="C1136" s="7" t="n">
        <v>0</v>
      </c>
      <c r="D1136" s="7" t="n">
        <v>0</v>
      </c>
      <c r="E1136" s="7" t="n">
        <v>0</v>
      </c>
      <c r="F1136" s="7" t="n">
        <v>0</v>
      </c>
      <c r="G1136" s="7" t="n">
        <v>0</v>
      </c>
      <c r="H1136" s="7" t="n">
        <v>0</v>
      </c>
      <c r="I1136" s="7" t="n">
        <v>0.911</v>
      </c>
      <c r="J1136" s="7" t="n">
        <v>0</v>
      </c>
      <c r="K1136" s="7" t="n">
        <v>0</v>
      </c>
      <c r="L1136" s="7" t="n">
        <v>0</v>
      </c>
      <c r="M1136" s="7" t="n">
        <v>0</v>
      </c>
      <c r="N1136" s="7" t="n">
        <v>0</v>
      </c>
      <c r="O1136" s="7" t="n">
        <v>0</v>
      </c>
      <c r="P1136" s="8" t="n">
        <v>0</v>
      </c>
    </row>
    <row r="1137" customFormat="false" ht="13.2" hidden="false" customHeight="false" outlineLevel="0" collapsed="false">
      <c r="A1137" s="6" t="n">
        <v>683.6</v>
      </c>
      <c r="B1137" s="7" t="n">
        <v>0</v>
      </c>
      <c r="C1137" s="7" t="n">
        <v>0</v>
      </c>
      <c r="D1137" s="7" t="n">
        <v>0</v>
      </c>
      <c r="E1137" s="7" t="n">
        <v>0</v>
      </c>
      <c r="F1137" s="7" t="n">
        <v>0</v>
      </c>
      <c r="G1137" s="7" t="n">
        <v>0</v>
      </c>
      <c r="H1137" s="7" t="n">
        <v>0</v>
      </c>
      <c r="I1137" s="7" t="n">
        <v>0.884</v>
      </c>
      <c r="J1137" s="7" t="n">
        <v>0</v>
      </c>
      <c r="K1137" s="7" t="n">
        <v>0</v>
      </c>
      <c r="L1137" s="7" t="n">
        <v>0</v>
      </c>
      <c r="M1137" s="7" t="n">
        <v>0</v>
      </c>
      <c r="N1137" s="7" t="n">
        <v>0</v>
      </c>
      <c r="O1137" s="7" t="n">
        <v>0</v>
      </c>
      <c r="P1137" s="8" t="n">
        <v>0</v>
      </c>
    </row>
    <row r="1138" customFormat="false" ht="13.2" hidden="false" customHeight="false" outlineLevel="0" collapsed="false">
      <c r="A1138" s="6" t="n">
        <v>683.7</v>
      </c>
      <c r="B1138" s="7" t="n">
        <v>0</v>
      </c>
      <c r="C1138" s="7" t="n">
        <v>0</v>
      </c>
      <c r="D1138" s="7" t="n">
        <v>0</v>
      </c>
      <c r="E1138" s="7" t="n">
        <v>0</v>
      </c>
      <c r="F1138" s="7" t="n">
        <v>0</v>
      </c>
      <c r="G1138" s="7" t="n">
        <v>0</v>
      </c>
      <c r="H1138" s="7" t="n">
        <v>0</v>
      </c>
      <c r="I1138" s="7" t="n">
        <v>0.849</v>
      </c>
      <c r="J1138" s="7" t="n">
        <v>0</v>
      </c>
      <c r="K1138" s="7" t="n">
        <v>0</v>
      </c>
      <c r="L1138" s="7" t="n">
        <v>0</v>
      </c>
      <c r="M1138" s="7" t="n">
        <v>0</v>
      </c>
      <c r="N1138" s="7" t="n">
        <v>0</v>
      </c>
      <c r="O1138" s="7" t="n">
        <v>0</v>
      </c>
      <c r="P1138" s="8" t="n">
        <v>0</v>
      </c>
    </row>
    <row r="1139" customFormat="false" ht="13.2" hidden="false" customHeight="false" outlineLevel="0" collapsed="false">
      <c r="A1139" s="6" t="n">
        <v>683.8</v>
      </c>
      <c r="B1139" s="7" t="n">
        <v>0</v>
      </c>
      <c r="C1139" s="7" t="n">
        <v>0</v>
      </c>
      <c r="D1139" s="7" t="n">
        <v>0</v>
      </c>
      <c r="E1139" s="7" t="n">
        <v>0</v>
      </c>
      <c r="F1139" s="7" t="n">
        <v>0</v>
      </c>
      <c r="G1139" s="7" t="n">
        <v>0</v>
      </c>
      <c r="H1139" s="7" t="n">
        <v>0</v>
      </c>
      <c r="I1139" s="7" t="n">
        <v>0.806</v>
      </c>
      <c r="J1139" s="7" t="n">
        <v>0</v>
      </c>
      <c r="K1139" s="7" t="n">
        <v>0</v>
      </c>
      <c r="L1139" s="7" t="n">
        <v>0</v>
      </c>
      <c r="M1139" s="7" t="n">
        <v>0</v>
      </c>
      <c r="N1139" s="7" t="n">
        <v>0</v>
      </c>
      <c r="O1139" s="7" t="n">
        <v>0</v>
      </c>
      <c r="P1139" s="8" t="n">
        <v>0</v>
      </c>
    </row>
    <row r="1140" customFormat="false" ht="13.2" hidden="false" customHeight="false" outlineLevel="0" collapsed="false">
      <c r="A1140" s="6" t="n">
        <v>683.9</v>
      </c>
      <c r="B1140" s="7" t="n">
        <v>0</v>
      </c>
      <c r="C1140" s="7" t="n">
        <v>0</v>
      </c>
      <c r="D1140" s="7" t="n">
        <v>0</v>
      </c>
      <c r="E1140" s="7" t="n">
        <v>0</v>
      </c>
      <c r="F1140" s="7" t="n">
        <v>0</v>
      </c>
      <c r="G1140" s="7" t="n">
        <v>0</v>
      </c>
      <c r="H1140" s="7" t="n">
        <v>0</v>
      </c>
      <c r="I1140" s="7" t="n">
        <v>0.756</v>
      </c>
      <c r="J1140" s="7" t="n">
        <v>0</v>
      </c>
      <c r="K1140" s="7" t="n">
        <v>0</v>
      </c>
      <c r="L1140" s="7" t="n">
        <v>0</v>
      </c>
      <c r="M1140" s="7" t="n">
        <v>0</v>
      </c>
      <c r="N1140" s="7" t="n">
        <v>0</v>
      </c>
      <c r="O1140" s="7" t="n">
        <v>0</v>
      </c>
      <c r="P1140" s="8" t="n">
        <v>0</v>
      </c>
    </row>
    <row r="1141" customFormat="false" ht="13.2" hidden="false" customHeight="false" outlineLevel="0" collapsed="false">
      <c r="A1141" s="6" t="n">
        <v>684</v>
      </c>
      <c r="B1141" s="7" t="n">
        <v>0</v>
      </c>
      <c r="C1141" s="7" t="n">
        <v>0</v>
      </c>
      <c r="D1141" s="7" t="n">
        <v>0</v>
      </c>
      <c r="E1141" s="7" t="n">
        <v>0</v>
      </c>
      <c r="F1141" s="7" t="n">
        <v>0</v>
      </c>
      <c r="G1141" s="7" t="n">
        <v>0</v>
      </c>
      <c r="H1141" s="7" t="n">
        <v>0</v>
      </c>
      <c r="I1141" s="7" t="n">
        <v>0.698</v>
      </c>
      <c r="J1141" s="7" t="n">
        <v>0</v>
      </c>
      <c r="K1141" s="7" t="n">
        <v>0</v>
      </c>
      <c r="L1141" s="7" t="n">
        <v>0</v>
      </c>
      <c r="M1141" s="7" t="n">
        <v>0</v>
      </c>
      <c r="N1141" s="7" t="n">
        <v>0</v>
      </c>
      <c r="O1141" s="7" t="n">
        <v>0</v>
      </c>
      <c r="P1141" s="8" t="n">
        <v>0</v>
      </c>
    </row>
    <row r="1142" customFormat="false" ht="13.2" hidden="false" customHeight="false" outlineLevel="0" collapsed="false">
      <c r="A1142" s="6" t="n">
        <v>684.1</v>
      </c>
      <c r="B1142" s="7" t="n">
        <v>0</v>
      </c>
      <c r="C1142" s="7" t="n">
        <v>0</v>
      </c>
      <c r="D1142" s="7" t="n">
        <v>0</v>
      </c>
      <c r="E1142" s="7" t="n">
        <v>0</v>
      </c>
      <c r="F1142" s="7" t="n">
        <v>0</v>
      </c>
      <c r="G1142" s="7" t="n">
        <v>0</v>
      </c>
      <c r="H1142" s="7" t="n">
        <v>0</v>
      </c>
      <c r="I1142" s="7" t="n">
        <v>0.635</v>
      </c>
      <c r="J1142" s="7" t="n">
        <v>0</v>
      </c>
      <c r="K1142" s="7" t="n">
        <v>0</v>
      </c>
      <c r="L1142" s="7" t="n">
        <v>0</v>
      </c>
      <c r="M1142" s="7" t="n">
        <v>0</v>
      </c>
      <c r="N1142" s="7" t="n">
        <v>0</v>
      </c>
      <c r="O1142" s="7" t="n">
        <v>0</v>
      </c>
      <c r="P1142" s="8" t="n">
        <v>0</v>
      </c>
    </row>
    <row r="1143" customFormat="false" ht="13.2" hidden="false" customHeight="false" outlineLevel="0" collapsed="false">
      <c r="A1143" s="6" t="n">
        <v>684.2</v>
      </c>
      <c r="B1143" s="7" t="n">
        <v>0</v>
      </c>
      <c r="C1143" s="7" t="n">
        <v>0</v>
      </c>
      <c r="D1143" s="7" t="n">
        <v>0</v>
      </c>
      <c r="E1143" s="7" t="n">
        <v>0</v>
      </c>
      <c r="F1143" s="7" t="n">
        <v>0</v>
      </c>
      <c r="G1143" s="7" t="n">
        <v>0</v>
      </c>
      <c r="H1143" s="7" t="n">
        <v>0</v>
      </c>
      <c r="I1143" s="7" t="n">
        <v>0.568</v>
      </c>
      <c r="J1143" s="7" t="n">
        <v>0</v>
      </c>
      <c r="K1143" s="7" t="n">
        <v>0</v>
      </c>
      <c r="L1143" s="7" t="n">
        <v>0</v>
      </c>
      <c r="M1143" s="7" t="n">
        <v>0</v>
      </c>
      <c r="N1143" s="7" t="n">
        <v>0</v>
      </c>
      <c r="O1143" s="7" t="n">
        <v>0</v>
      </c>
      <c r="P1143" s="8" t="n">
        <v>0</v>
      </c>
    </row>
    <row r="1144" customFormat="false" ht="13.2" hidden="false" customHeight="false" outlineLevel="0" collapsed="false">
      <c r="A1144" s="6" t="n">
        <v>684.3</v>
      </c>
      <c r="B1144" s="7" t="n">
        <v>0</v>
      </c>
      <c r="C1144" s="7" t="n">
        <v>0</v>
      </c>
      <c r="D1144" s="7" t="n">
        <v>0</v>
      </c>
      <c r="E1144" s="7" t="n">
        <v>0</v>
      </c>
      <c r="F1144" s="7" t="n">
        <v>0</v>
      </c>
      <c r="G1144" s="7" t="n">
        <v>0</v>
      </c>
      <c r="H1144" s="7" t="n">
        <v>0</v>
      </c>
      <c r="I1144" s="7" t="n">
        <v>0.499</v>
      </c>
      <c r="J1144" s="7" t="n">
        <v>0</v>
      </c>
      <c r="K1144" s="7" t="n">
        <v>0</v>
      </c>
      <c r="L1144" s="7" t="n">
        <v>0</v>
      </c>
      <c r="M1144" s="7" t="n">
        <v>0</v>
      </c>
      <c r="N1144" s="7" t="n">
        <v>0</v>
      </c>
      <c r="O1144" s="7" t="n">
        <v>0</v>
      </c>
      <c r="P1144" s="8" t="n">
        <v>0</v>
      </c>
    </row>
    <row r="1145" customFormat="false" ht="13.2" hidden="false" customHeight="false" outlineLevel="0" collapsed="false">
      <c r="A1145" s="6" t="n">
        <v>684.4</v>
      </c>
      <c r="B1145" s="7" t="n">
        <v>0</v>
      </c>
      <c r="C1145" s="7" t="n">
        <v>0</v>
      </c>
      <c r="D1145" s="7" t="n">
        <v>0</v>
      </c>
      <c r="E1145" s="7" t="n">
        <v>0</v>
      </c>
      <c r="F1145" s="7" t="n">
        <v>0</v>
      </c>
      <c r="G1145" s="7" t="n">
        <v>0</v>
      </c>
      <c r="H1145" s="7" t="n">
        <v>0</v>
      </c>
      <c r="I1145" s="7" t="n">
        <v>0.431</v>
      </c>
      <c r="J1145" s="7" t="n">
        <v>0</v>
      </c>
      <c r="K1145" s="7" t="n">
        <v>0</v>
      </c>
      <c r="L1145" s="7" t="n">
        <v>0</v>
      </c>
      <c r="M1145" s="7" t="n">
        <v>0</v>
      </c>
      <c r="N1145" s="7" t="n">
        <v>0</v>
      </c>
      <c r="O1145" s="7" t="n">
        <v>0</v>
      </c>
      <c r="P1145" s="8" t="n">
        <v>0</v>
      </c>
    </row>
    <row r="1146" customFormat="false" ht="13.2" hidden="false" customHeight="false" outlineLevel="0" collapsed="false">
      <c r="A1146" s="6" t="n">
        <v>684.5</v>
      </c>
      <c r="B1146" s="7" t="n">
        <v>0</v>
      </c>
      <c r="C1146" s="7" t="n">
        <v>0</v>
      </c>
      <c r="D1146" s="7" t="n">
        <v>0</v>
      </c>
      <c r="E1146" s="7" t="n">
        <v>0</v>
      </c>
      <c r="F1146" s="7" t="n">
        <v>0</v>
      </c>
      <c r="G1146" s="7" t="n">
        <v>0</v>
      </c>
      <c r="H1146" s="7" t="n">
        <v>0</v>
      </c>
      <c r="I1146" s="7" t="n">
        <v>0.365</v>
      </c>
      <c r="J1146" s="7" t="n">
        <v>0</v>
      </c>
      <c r="K1146" s="7" t="n">
        <v>0</v>
      </c>
      <c r="L1146" s="7" t="n">
        <v>0</v>
      </c>
      <c r="M1146" s="7" t="n">
        <v>0</v>
      </c>
      <c r="N1146" s="7" t="n">
        <v>0</v>
      </c>
      <c r="O1146" s="7" t="n">
        <v>0</v>
      </c>
      <c r="P1146" s="8" t="n">
        <v>0</v>
      </c>
    </row>
    <row r="1147" customFormat="false" ht="13.2" hidden="false" customHeight="false" outlineLevel="0" collapsed="false">
      <c r="A1147" s="6" t="n">
        <v>684.6</v>
      </c>
      <c r="B1147" s="7" t="n">
        <v>0</v>
      </c>
      <c r="C1147" s="7" t="n">
        <v>0</v>
      </c>
      <c r="D1147" s="7" t="n">
        <v>0</v>
      </c>
      <c r="E1147" s="7" t="n">
        <v>0</v>
      </c>
      <c r="F1147" s="7" t="n">
        <v>0</v>
      </c>
      <c r="G1147" s="7" t="n">
        <v>0</v>
      </c>
      <c r="H1147" s="7" t="n">
        <v>0</v>
      </c>
      <c r="I1147" s="7" t="n">
        <v>0.304</v>
      </c>
      <c r="J1147" s="7" t="n">
        <v>0</v>
      </c>
      <c r="K1147" s="7" t="n">
        <v>0</v>
      </c>
      <c r="L1147" s="7" t="n">
        <v>0</v>
      </c>
      <c r="M1147" s="7" t="n">
        <v>0</v>
      </c>
      <c r="N1147" s="7" t="n">
        <v>0</v>
      </c>
      <c r="O1147" s="7" t="n">
        <v>0</v>
      </c>
      <c r="P1147" s="8" t="n">
        <v>0</v>
      </c>
    </row>
    <row r="1148" customFormat="false" ht="13.2" hidden="false" customHeight="false" outlineLevel="0" collapsed="false">
      <c r="A1148" s="6" t="n">
        <v>684.7</v>
      </c>
      <c r="B1148" s="7" t="n">
        <v>0</v>
      </c>
      <c r="C1148" s="7" t="n">
        <v>0</v>
      </c>
      <c r="D1148" s="7" t="n">
        <v>0</v>
      </c>
      <c r="E1148" s="7" t="n">
        <v>0</v>
      </c>
      <c r="F1148" s="7" t="n">
        <v>0</v>
      </c>
      <c r="G1148" s="7" t="n">
        <v>0</v>
      </c>
      <c r="H1148" s="7" t="n">
        <v>0</v>
      </c>
      <c r="I1148" s="7" t="n">
        <v>0.248</v>
      </c>
      <c r="J1148" s="7" t="n">
        <v>0</v>
      </c>
      <c r="K1148" s="7" t="n">
        <v>0</v>
      </c>
      <c r="L1148" s="7" t="n">
        <v>0</v>
      </c>
      <c r="M1148" s="7" t="n">
        <v>0</v>
      </c>
      <c r="N1148" s="7" t="n">
        <v>0</v>
      </c>
      <c r="O1148" s="7" t="n">
        <v>0</v>
      </c>
      <c r="P1148" s="8" t="n">
        <v>0</v>
      </c>
    </row>
    <row r="1149" customFormat="false" ht="13.2" hidden="false" customHeight="false" outlineLevel="0" collapsed="false">
      <c r="A1149" s="6" t="n">
        <v>684.8</v>
      </c>
      <c r="B1149" s="7" t="n">
        <v>0</v>
      </c>
      <c r="C1149" s="7" t="n">
        <v>0</v>
      </c>
      <c r="D1149" s="7" t="n">
        <v>0</v>
      </c>
      <c r="E1149" s="7" t="n">
        <v>0</v>
      </c>
      <c r="F1149" s="7" t="n">
        <v>0</v>
      </c>
      <c r="G1149" s="7" t="n">
        <v>0</v>
      </c>
      <c r="H1149" s="7" t="n">
        <v>0</v>
      </c>
      <c r="I1149" s="7" t="n">
        <v>0.198</v>
      </c>
      <c r="J1149" s="7" t="n">
        <v>0</v>
      </c>
      <c r="K1149" s="7" t="n">
        <v>0</v>
      </c>
      <c r="L1149" s="7" t="n">
        <v>0</v>
      </c>
      <c r="M1149" s="7" t="n">
        <v>0</v>
      </c>
      <c r="N1149" s="7" t="n">
        <v>0</v>
      </c>
      <c r="O1149" s="7" t="n">
        <v>0</v>
      </c>
      <c r="P1149" s="8" t="n">
        <v>0</v>
      </c>
    </row>
    <row r="1150" customFormat="false" ht="13.2" hidden="false" customHeight="false" outlineLevel="0" collapsed="false">
      <c r="A1150" s="6" t="n">
        <v>684.9</v>
      </c>
      <c r="B1150" s="7" t="n">
        <v>0</v>
      </c>
      <c r="C1150" s="7" t="n">
        <v>0</v>
      </c>
      <c r="D1150" s="7" t="n">
        <v>0</v>
      </c>
      <c r="E1150" s="7" t="n">
        <v>0</v>
      </c>
      <c r="F1150" s="7" t="n">
        <v>0</v>
      </c>
      <c r="G1150" s="7" t="n">
        <v>0</v>
      </c>
      <c r="H1150" s="7" t="n">
        <v>0</v>
      </c>
      <c r="I1150" s="7" t="n">
        <v>0.155</v>
      </c>
      <c r="J1150" s="7" t="n">
        <v>0</v>
      </c>
      <c r="K1150" s="7" t="n">
        <v>0</v>
      </c>
      <c r="L1150" s="7" t="n">
        <v>0</v>
      </c>
      <c r="M1150" s="7" t="n">
        <v>0</v>
      </c>
      <c r="N1150" s="7" t="n">
        <v>0</v>
      </c>
      <c r="O1150" s="7" t="n">
        <v>0</v>
      </c>
      <c r="P1150" s="8" t="n">
        <v>0</v>
      </c>
    </row>
    <row r="1151" customFormat="false" ht="13.2" hidden="false" customHeight="false" outlineLevel="0" collapsed="false">
      <c r="A1151" s="6" t="n">
        <v>685</v>
      </c>
      <c r="B1151" s="7" t="n">
        <v>0</v>
      </c>
      <c r="C1151" s="7" t="n">
        <v>0</v>
      </c>
      <c r="D1151" s="7" t="n">
        <v>0</v>
      </c>
      <c r="E1151" s="7" t="n">
        <v>0</v>
      </c>
      <c r="F1151" s="7" t="n">
        <v>0</v>
      </c>
      <c r="G1151" s="7" t="n">
        <v>0</v>
      </c>
      <c r="H1151" s="7" t="n">
        <v>0</v>
      </c>
      <c r="I1151" s="7" t="n">
        <v>0.119</v>
      </c>
      <c r="J1151" s="7" t="n">
        <v>0</v>
      </c>
      <c r="K1151" s="7" t="n">
        <v>0</v>
      </c>
      <c r="L1151" s="7" t="n">
        <v>0</v>
      </c>
      <c r="M1151" s="7" t="n">
        <v>0</v>
      </c>
      <c r="N1151" s="7" t="n">
        <v>0</v>
      </c>
      <c r="O1151" s="7" t="n">
        <v>0</v>
      </c>
      <c r="P1151" s="8" t="n">
        <v>0</v>
      </c>
    </row>
    <row r="1152" customFormat="false" ht="13.2" hidden="false" customHeight="false" outlineLevel="0" collapsed="false">
      <c r="A1152" s="6" t="n">
        <v>685.1</v>
      </c>
      <c r="B1152" s="7" t="n">
        <v>0</v>
      </c>
      <c r="C1152" s="7" t="n">
        <v>0</v>
      </c>
      <c r="D1152" s="7" t="n">
        <v>0</v>
      </c>
      <c r="E1152" s="7" t="n">
        <v>0</v>
      </c>
      <c r="F1152" s="7" t="n">
        <v>0</v>
      </c>
      <c r="G1152" s="7" t="n">
        <v>0</v>
      </c>
      <c r="H1152" s="7" t="n">
        <v>0</v>
      </c>
      <c r="I1152" s="7" t="n">
        <v>0.09</v>
      </c>
      <c r="J1152" s="7" t="n">
        <v>0</v>
      </c>
      <c r="K1152" s="7" t="n">
        <v>0</v>
      </c>
      <c r="L1152" s="7" t="n">
        <v>0</v>
      </c>
      <c r="M1152" s="7" t="n">
        <v>0</v>
      </c>
      <c r="N1152" s="7" t="n">
        <v>0</v>
      </c>
      <c r="O1152" s="7" t="n">
        <v>0</v>
      </c>
      <c r="P1152" s="8" t="n">
        <v>0</v>
      </c>
    </row>
    <row r="1153" customFormat="false" ht="13.2" hidden="false" customHeight="false" outlineLevel="0" collapsed="false">
      <c r="A1153" s="6" t="n">
        <v>685.2</v>
      </c>
      <c r="B1153" s="7" t="n">
        <v>0</v>
      </c>
      <c r="C1153" s="7" t="n">
        <v>0</v>
      </c>
      <c r="D1153" s="7" t="n">
        <v>0</v>
      </c>
      <c r="E1153" s="7" t="n">
        <v>0</v>
      </c>
      <c r="F1153" s="7" t="n">
        <v>0</v>
      </c>
      <c r="G1153" s="7" t="n">
        <v>0</v>
      </c>
      <c r="H1153" s="7" t="n">
        <v>0</v>
      </c>
      <c r="I1153" s="7" t="n">
        <v>0.066</v>
      </c>
      <c r="J1153" s="7" t="n">
        <v>0</v>
      </c>
      <c r="K1153" s="7" t="n">
        <v>0</v>
      </c>
      <c r="L1153" s="7" t="n">
        <v>0</v>
      </c>
      <c r="M1153" s="7" t="n">
        <v>0</v>
      </c>
      <c r="N1153" s="7" t="n">
        <v>0</v>
      </c>
      <c r="O1153" s="7" t="n">
        <v>0</v>
      </c>
      <c r="P1153" s="8" t="n">
        <v>0</v>
      </c>
    </row>
    <row r="1154" customFormat="false" ht="13.2" hidden="false" customHeight="false" outlineLevel="0" collapsed="false">
      <c r="A1154" s="6" t="n">
        <v>685.3</v>
      </c>
      <c r="B1154" s="7" t="n">
        <v>0</v>
      </c>
      <c r="C1154" s="7" t="n">
        <v>0</v>
      </c>
      <c r="D1154" s="7" t="n">
        <v>0</v>
      </c>
      <c r="E1154" s="7" t="n">
        <v>0</v>
      </c>
      <c r="F1154" s="7" t="n">
        <v>0</v>
      </c>
      <c r="G1154" s="7" t="n">
        <v>0</v>
      </c>
      <c r="H1154" s="7" t="n">
        <v>0</v>
      </c>
      <c r="I1154" s="7" t="n">
        <v>0.048</v>
      </c>
      <c r="J1154" s="7" t="n">
        <v>0</v>
      </c>
      <c r="K1154" s="7" t="n">
        <v>0</v>
      </c>
      <c r="L1154" s="7" t="n">
        <v>0</v>
      </c>
      <c r="M1154" s="7" t="n">
        <v>0</v>
      </c>
      <c r="N1154" s="7" t="n">
        <v>0</v>
      </c>
      <c r="O1154" s="7" t="n">
        <v>0</v>
      </c>
      <c r="P1154" s="8" t="n">
        <v>0</v>
      </c>
    </row>
    <row r="1155" customFormat="false" ht="13.2" hidden="false" customHeight="false" outlineLevel="0" collapsed="false">
      <c r="A1155" s="6" t="n">
        <v>685.4</v>
      </c>
      <c r="B1155" s="7" t="n">
        <v>0</v>
      </c>
      <c r="C1155" s="7" t="n">
        <v>0</v>
      </c>
      <c r="D1155" s="7" t="n">
        <v>0</v>
      </c>
      <c r="E1155" s="7" t="n">
        <v>0</v>
      </c>
      <c r="F1155" s="7" t="n">
        <v>0</v>
      </c>
      <c r="G1155" s="7" t="n">
        <v>0</v>
      </c>
      <c r="H1155" s="7" t="n">
        <v>0</v>
      </c>
      <c r="I1155" s="7" t="n">
        <v>0.034</v>
      </c>
      <c r="J1155" s="7" t="n">
        <v>0</v>
      </c>
      <c r="K1155" s="7" t="n">
        <v>0</v>
      </c>
      <c r="L1155" s="7" t="n">
        <v>0</v>
      </c>
      <c r="M1155" s="7" t="n">
        <v>0</v>
      </c>
      <c r="N1155" s="7" t="n">
        <v>0</v>
      </c>
      <c r="O1155" s="7" t="n">
        <v>0</v>
      </c>
      <c r="P1155" s="8" t="n">
        <v>0</v>
      </c>
    </row>
    <row r="1156" customFormat="false" ht="13.2" hidden="false" customHeight="false" outlineLevel="0" collapsed="false">
      <c r="A1156" s="6" t="n">
        <v>685.5</v>
      </c>
      <c r="B1156" s="7" t="n">
        <v>0</v>
      </c>
      <c r="C1156" s="7" t="n">
        <v>0</v>
      </c>
      <c r="D1156" s="7" t="n">
        <v>0</v>
      </c>
      <c r="E1156" s="7" t="n">
        <v>0</v>
      </c>
      <c r="F1156" s="7" t="n">
        <v>0</v>
      </c>
      <c r="G1156" s="7" t="n">
        <v>0</v>
      </c>
      <c r="H1156" s="7" t="n">
        <v>0</v>
      </c>
      <c r="I1156" s="7" t="n">
        <v>0.023</v>
      </c>
      <c r="J1156" s="7" t="n">
        <v>0</v>
      </c>
      <c r="K1156" s="7" t="n">
        <v>0</v>
      </c>
      <c r="L1156" s="7" t="n">
        <v>0</v>
      </c>
      <c r="M1156" s="7" t="n">
        <v>0</v>
      </c>
      <c r="N1156" s="7" t="n">
        <v>0</v>
      </c>
      <c r="O1156" s="7" t="n">
        <v>0</v>
      </c>
      <c r="P1156" s="8" t="n">
        <v>0</v>
      </c>
    </row>
    <row r="1157" customFormat="false" ht="13.2" hidden="false" customHeight="false" outlineLevel="0" collapsed="false">
      <c r="A1157" s="6" t="n">
        <v>685.6</v>
      </c>
      <c r="B1157" s="7" t="n">
        <v>0</v>
      </c>
      <c r="C1157" s="7" t="n">
        <v>0</v>
      </c>
      <c r="D1157" s="7" t="n">
        <v>0</v>
      </c>
      <c r="E1157" s="7" t="n">
        <v>0</v>
      </c>
      <c r="F1157" s="7" t="n">
        <v>0</v>
      </c>
      <c r="G1157" s="7" t="n">
        <v>0</v>
      </c>
      <c r="H1157" s="7" t="n">
        <v>0</v>
      </c>
      <c r="I1157" s="7" t="n">
        <v>0.016</v>
      </c>
      <c r="J1157" s="7" t="n">
        <v>0</v>
      </c>
      <c r="K1157" s="7" t="n">
        <v>0</v>
      </c>
      <c r="L1157" s="7" t="n">
        <v>0</v>
      </c>
      <c r="M1157" s="7" t="n">
        <v>0</v>
      </c>
      <c r="N1157" s="7" t="n">
        <v>0</v>
      </c>
      <c r="O1157" s="7" t="n">
        <v>0</v>
      </c>
      <c r="P1157" s="8" t="n">
        <v>0</v>
      </c>
    </row>
    <row r="1158" customFormat="false" ht="13.2" hidden="false" customHeight="false" outlineLevel="0" collapsed="false">
      <c r="A1158" s="6" t="n">
        <v>685.7</v>
      </c>
      <c r="B1158" s="7" t="n">
        <v>0</v>
      </c>
      <c r="C1158" s="7" t="n">
        <v>0</v>
      </c>
      <c r="D1158" s="7" t="n">
        <v>0</v>
      </c>
      <c r="E1158" s="7" t="n">
        <v>0</v>
      </c>
      <c r="F1158" s="7" t="n">
        <v>0</v>
      </c>
      <c r="G1158" s="7" t="n">
        <v>0</v>
      </c>
      <c r="H1158" s="7" t="n">
        <v>0</v>
      </c>
      <c r="I1158" s="7" t="n">
        <v>0.011</v>
      </c>
      <c r="J1158" s="7" t="n">
        <v>0</v>
      </c>
      <c r="K1158" s="7" t="n">
        <v>0</v>
      </c>
      <c r="L1158" s="7" t="n">
        <v>0</v>
      </c>
      <c r="M1158" s="7" t="n">
        <v>0</v>
      </c>
      <c r="N1158" s="7" t="n">
        <v>0</v>
      </c>
      <c r="O1158" s="7" t="n">
        <v>0</v>
      </c>
      <c r="P1158" s="8" t="n">
        <v>0</v>
      </c>
    </row>
    <row r="1159" customFormat="false" ht="13.2" hidden="false" customHeight="false" outlineLevel="0" collapsed="false">
      <c r="A1159" s="6" t="n">
        <v>685.8</v>
      </c>
      <c r="B1159" s="7" t="n">
        <v>0</v>
      </c>
      <c r="C1159" s="7" t="n">
        <v>0</v>
      </c>
      <c r="D1159" s="7" t="n">
        <v>0</v>
      </c>
      <c r="E1159" s="7" t="n">
        <v>0</v>
      </c>
      <c r="F1159" s="7" t="n">
        <v>0</v>
      </c>
      <c r="G1159" s="7" t="n">
        <v>0</v>
      </c>
      <c r="H1159" s="7" t="n">
        <v>0</v>
      </c>
      <c r="I1159" s="7" t="n">
        <v>0.007</v>
      </c>
      <c r="J1159" s="7" t="n">
        <v>0</v>
      </c>
      <c r="K1159" s="7" t="n">
        <v>0</v>
      </c>
      <c r="L1159" s="7" t="n">
        <v>0</v>
      </c>
      <c r="M1159" s="7" t="n">
        <v>0</v>
      </c>
      <c r="N1159" s="7" t="n">
        <v>0</v>
      </c>
      <c r="O1159" s="7" t="n">
        <v>0</v>
      </c>
      <c r="P1159" s="8" t="n">
        <v>0</v>
      </c>
    </row>
    <row r="1160" customFormat="false" ht="13.2" hidden="false" customHeight="false" outlineLevel="0" collapsed="false">
      <c r="A1160" s="6" t="n">
        <v>685.9</v>
      </c>
      <c r="B1160" s="7" t="n">
        <v>0</v>
      </c>
      <c r="C1160" s="7" t="n">
        <v>0</v>
      </c>
      <c r="D1160" s="7" t="n">
        <v>0</v>
      </c>
      <c r="E1160" s="7" t="n">
        <v>0</v>
      </c>
      <c r="F1160" s="7" t="n">
        <v>0</v>
      </c>
      <c r="G1160" s="7" t="n">
        <v>0</v>
      </c>
      <c r="H1160" s="7" t="n">
        <v>0</v>
      </c>
      <c r="I1160" s="7" t="n">
        <v>0.004</v>
      </c>
      <c r="J1160" s="7" t="n">
        <v>0</v>
      </c>
      <c r="K1160" s="7" t="n">
        <v>0</v>
      </c>
      <c r="L1160" s="7" t="n">
        <v>0</v>
      </c>
      <c r="M1160" s="7" t="n">
        <v>0</v>
      </c>
      <c r="N1160" s="7" t="n">
        <v>0</v>
      </c>
      <c r="O1160" s="7" t="n">
        <v>0</v>
      </c>
      <c r="P1160" s="8" t="n">
        <v>0</v>
      </c>
    </row>
    <row r="1161" customFormat="false" ht="13.2" hidden="false" customHeight="false" outlineLevel="0" collapsed="false">
      <c r="A1161" s="6" t="n">
        <v>686</v>
      </c>
      <c r="B1161" s="7" t="n">
        <v>0</v>
      </c>
      <c r="C1161" s="7" t="n">
        <v>0</v>
      </c>
      <c r="D1161" s="7" t="n">
        <v>0</v>
      </c>
      <c r="E1161" s="7" t="n">
        <v>0</v>
      </c>
      <c r="F1161" s="7" t="n">
        <v>0</v>
      </c>
      <c r="G1161" s="7" t="n">
        <v>0</v>
      </c>
      <c r="H1161" s="7" t="n">
        <v>0</v>
      </c>
      <c r="I1161" s="7" t="n">
        <v>0.003</v>
      </c>
      <c r="J1161" s="7" t="n">
        <v>0</v>
      </c>
      <c r="K1161" s="7" t="n">
        <v>0</v>
      </c>
      <c r="L1161" s="7" t="n">
        <v>0</v>
      </c>
      <c r="M1161" s="7" t="n">
        <v>0</v>
      </c>
      <c r="N1161" s="7" t="n">
        <v>0</v>
      </c>
      <c r="O1161" s="7" t="n">
        <v>0</v>
      </c>
      <c r="P1161" s="8" t="n">
        <v>0</v>
      </c>
    </row>
    <row r="1162" customFormat="false" ht="13.2" hidden="false" customHeight="false" outlineLevel="0" collapsed="false">
      <c r="A1162" s="6" t="n">
        <v>686.1</v>
      </c>
      <c r="B1162" s="7" t="n">
        <v>0</v>
      </c>
      <c r="C1162" s="7" t="n">
        <v>0</v>
      </c>
      <c r="D1162" s="7" t="n">
        <v>0</v>
      </c>
      <c r="E1162" s="7" t="n">
        <v>0</v>
      </c>
      <c r="F1162" s="7" t="n">
        <v>0</v>
      </c>
      <c r="G1162" s="7" t="n">
        <v>0</v>
      </c>
      <c r="H1162" s="7" t="n">
        <v>0</v>
      </c>
      <c r="I1162" s="7" t="n">
        <v>0.002</v>
      </c>
      <c r="J1162" s="7" t="n">
        <v>0</v>
      </c>
      <c r="K1162" s="7" t="n">
        <v>0</v>
      </c>
      <c r="L1162" s="7" t="n">
        <v>0</v>
      </c>
      <c r="M1162" s="7" t="n">
        <v>0</v>
      </c>
      <c r="N1162" s="7" t="n">
        <v>0</v>
      </c>
      <c r="O1162" s="7" t="n">
        <v>0</v>
      </c>
      <c r="P1162" s="8" t="n">
        <v>0</v>
      </c>
    </row>
    <row r="1163" customFormat="false" ht="13.2" hidden="false" customHeight="false" outlineLevel="0" collapsed="false">
      <c r="A1163" s="6" t="n">
        <v>686.2</v>
      </c>
      <c r="B1163" s="7" t="n">
        <v>0</v>
      </c>
      <c r="C1163" s="7" t="n">
        <v>0</v>
      </c>
      <c r="D1163" s="7" t="n">
        <v>0</v>
      </c>
      <c r="E1163" s="7" t="n">
        <v>0</v>
      </c>
      <c r="F1163" s="7" t="n">
        <v>0</v>
      </c>
      <c r="G1163" s="7" t="n">
        <v>0</v>
      </c>
      <c r="H1163" s="7" t="n">
        <v>0</v>
      </c>
      <c r="I1163" s="7" t="n">
        <v>0.001</v>
      </c>
      <c r="J1163" s="7" t="n">
        <v>0</v>
      </c>
      <c r="K1163" s="7" t="n">
        <v>0</v>
      </c>
      <c r="L1163" s="7" t="n">
        <v>0</v>
      </c>
      <c r="M1163" s="7" t="n">
        <v>0</v>
      </c>
      <c r="N1163" s="7" t="n">
        <v>0</v>
      </c>
      <c r="O1163" s="7" t="n">
        <v>0</v>
      </c>
      <c r="P1163" s="8" t="n">
        <v>0</v>
      </c>
    </row>
    <row r="1164" customFormat="false" ht="13.2" hidden="false" customHeight="false" outlineLevel="0" collapsed="false">
      <c r="A1164" s="6" t="n">
        <v>686.3</v>
      </c>
      <c r="B1164" s="7" t="n">
        <v>0</v>
      </c>
      <c r="C1164" s="7" t="n">
        <v>0</v>
      </c>
      <c r="D1164" s="7" t="n">
        <v>0</v>
      </c>
      <c r="E1164" s="7" t="n">
        <v>0</v>
      </c>
      <c r="F1164" s="7" t="n">
        <v>0</v>
      </c>
      <c r="G1164" s="7" t="n">
        <v>0</v>
      </c>
      <c r="H1164" s="7" t="n">
        <v>0</v>
      </c>
      <c r="I1164" s="7" t="n">
        <v>0.001</v>
      </c>
      <c r="J1164" s="7" t="n">
        <v>0</v>
      </c>
      <c r="K1164" s="7" t="n">
        <v>0</v>
      </c>
      <c r="L1164" s="7" t="n">
        <v>0</v>
      </c>
      <c r="M1164" s="7" t="n">
        <v>0</v>
      </c>
      <c r="N1164" s="7" t="n">
        <v>0</v>
      </c>
      <c r="O1164" s="7" t="n">
        <v>0</v>
      </c>
      <c r="P1164" s="8" t="n">
        <v>0</v>
      </c>
    </row>
    <row r="1165" customFormat="false" ht="13.2" hidden="false" customHeight="false" outlineLevel="0" collapsed="false">
      <c r="A1165" s="6" t="n">
        <v>686.4</v>
      </c>
      <c r="B1165" s="7" t="n">
        <v>0</v>
      </c>
      <c r="C1165" s="7" t="n">
        <v>0</v>
      </c>
      <c r="D1165" s="7" t="n">
        <v>0</v>
      </c>
      <c r="E1165" s="7" t="n">
        <v>0</v>
      </c>
      <c r="F1165" s="7" t="n">
        <v>0</v>
      </c>
      <c r="G1165" s="7" t="n">
        <v>0</v>
      </c>
      <c r="H1165" s="7" t="n">
        <v>0</v>
      </c>
      <c r="I1165" s="7" t="n">
        <v>0</v>
      </c>
      <c r="J1165" s="7" t="n">
        <v>0</v>
      </c>
      <c r="K1165" s="7" t="n">
        <v>0</v>
      </c>
      <c r="L1165" s="7" t="n">
        <v>0</v>
      </c>
      <c r="M1165" s="7" t="n">
        <v>0</v>
      </c>
      <c r="N1165" s="7" t="n">
        <v>0</v>
      </c>
      <c r="O1165" s="7" t="n">
        <v>0</v>
      </c>
      <c r="P1165" s="8" t="n">
        <v>0</v>
      </c>
    </row>
    <row r="1166" customFormat="false" ht="13.2" hidden="false" customHeight="false" outlineLevel="0" collapsed="false">
      <c r="A1166" s="6" t="n">
        <v>686.5</v>
      </c>
      <c r="B1166" s="7" t="n">
        <v>0</v>
      </c>
      <c r="C1166" s="7" t="n">
        <v>0</v>
      </c>
      <c r="D1166" s="7" t="n">
        <v>0</v>
      </c>
      <c r="E1166" s="7" t="n">
        <v>0</v>
      </c>
      <c r="F1166" s="7" t="n">
        <v>0</v>
      </c>
      <c r="G1166" s="7" t="n">
        <v>0</v>
      </c>
      <c r="H1166" s="7" t="n">
        <v>0</v>
      </c>
      <c r="I1166" s="7" t="n">
        <v>0</v>
      </c>
      <c r="J1166" s="7" t="n">
        <v>0</v>
      </c>
      <c r="K1166" s="7" t="n">
        <v>0</v>
      </c>
      <c r="L1166" s="7" t="n">
        <v>0</v>
      </c>
      <c r="M1166" s="7" t="n">
        <v>0</v>
      </c>
      <c r="N1166" s="7" t="n">
        <v>0</v>
      </c>
      <c r="O1166" s="7" t="n">
        <v>0</v>
      </c>
      <c r="P1166" s="8" t="n">
        <v>0</v>
      </c>
    </row>
    <row r="1167" customFormat="false" ht="13.2" hidden="false" customHeight="false" outlineLevel="0" collapsed="false">
      <c r="A1167" s="6" t="n">
        <v>686.6</v>
      </c>
      <c r="B1167" s="7" t="n">
        <v>0</v>
      </c>
      <c r="C1167" s="7" t="n">
        <v>0</v>
      </c>
      <c r="D1167" s="7" t="n">
        <v>0</v>
      </c>
      <c r="E1167" s="7" t="n">
        <v>0</v>
      </c>
      <c r="F1167" s="7" t="n">
        <v>0</v>
      </c>
      <c r="G1167" s="7" t="n">
        <v>0</v>
      </c>
      <c r="H1167" s="7" t="n">
        <v>0</v>
      </c>
      <c r="I1167" s="7" t="n">
        <v>0</v>
      </c>
      <c r="J1167" s="7" t="n">
        <v>0</v>
      </c>
      <c r="K1167" s="7" t="n">
        <v>0</v>
      </c>
      <c r="L1167" s="7" t="n">
        <v>0</v>
      </c>
      <c r="M1167" s="7" t="n">
        <v>0</v>
      </c>
      <c r="N1167" s="7" t="n">
        <v>0</v>
      </c>
      <c r="O1167" s="7" t="n">
        <v>0</v>
      </c>
      <c r="P1167" s="8" t="n">
        <v>0</v>
      </c>
    </row>
    <row r="1168" customFormat="false" ht="13.2" hidden="false" customHeight="false" outlineLevel="0" collapsed="false">
      <c r="A1168" s="6" t="n">
        <v>686.7</v>
      </c>
      <c r="B1168" s="7" t="n">
        <v>0</v>
      </c>
      <c r="C1168" s="7" t="n">
        <v>0</v>
      </c>
      <c r="D1168" s="7" t="n">
        <v>0</v>
      </c>
      <c r="E1168" s="7" t="n">
        <v>0</v>
      </c>
      <c r="F1168" s="7" t="n">
        <v>0</v>
      </c>
      <c r="G1168" s="7" t="n">
        <v>0</v>
      </c>
      <c r="H1168" s="7" t="n">
        <v>0</v>
      </c>
      <c r="I1168" s="7" t="n">
        <v>0</v>
      </c>
      <c r="J1168" s="7" t="n">
        <v>0</v>
      </c>
      <c r="K1168" s="7" t="n">
        <v>0</v>
      </c>
      <c r="L1168" s="7" t="n">
        <v>0</v>
      </c>
      <c r="M1168" s="7" t="n">
        <v>0</v>
      </c>
      <c r="N1168" s="7" t="n">
        <v>0</v>
      </c>
      <c r="O1168" s="7" t="n">
        <v>0</v>
      </c>
      <c r="P1168" s="8" t="n">
        <v>0</v>
      </c>
    </row>
    <row r="1169" customFormat="false" ht="13.2" hidden="false" customHeight="false" outlineLevel="0" collapsed="false">
      <c r="A1169" s="6" t="n">
        <v>700.7</v>
      </c>
      <c r="B1169" s="7" t="n">
        <v>0</v>
      </c>
      <c r="C1169" s="7" t="n">
        <v>0</v>
      </c>
      <c r="D1169" s="7" t="n">
        <v>0</v>
      </c>
      <c r="E1169" s="7" t="n">
        <v>0</v>
      </c>
      <c r="F1169" s="7" t="n">
        <v>0</v>
      </c>
      <c r="G1169" s="7" t="n">
        <v>0</v>
      </c>
      <c r="H1169" s="7" t="n">
        <v>0</v>
      </c>
      <c r="I1169" s="7" t="n">
        <v>0</v>
      </c>
      <c r="J1169" s="7" t="n">
        <v>0</v>
      </c>
      <c r="K1169" s="7" t="n">
        <v>0</v>
      </c>
      <c r="L1169" s="7" t="n">
        <v>0</v>
      </c>
      <c r="M1169" s="7" t="n">
        <v>0</v>
      </c>
      <c r="N1169" s="7" t="n">
        <v>0</v>
      </c>
      <c r="O1169" s="7" t="n">
        <v>0</v>
      </c>
      <c r="P1169" s="8" t="n">
        <v>0</v>
      </c>
    </row>
    <row r="1170" customFormat="false" ht="13.2" hidden="false" customHeight="false" outlineLevel="0" collapsed="false">
      <c r="A1170" s="6" t="n">
        <v>700.8</v>
      </c>
      <c r="B1170" s="7" t="n">
        <v>0</v>
      </c>
      <c r="C1170" s="7" t="n">
        <v>0</v>
      </c>
      <c r="D1170" s="7" t="n">
        <v>0</v>
      </c>
      <c r="E1170" s="7" t="n">
        <v>0</v>
      </c>
      <c r="F1170" s="7" t="n">
        <v>0</v>
      </c>
      <c r="G1170" s="7" t="n">
        <v>0</v>
      </c>
      <c r="H1170" s="7" t="n">
        <v>0</v>
      </c>
      <c r="I1170" s="7" t="n">
        <v>0</v>
      </c>
      <c r="J1170" s="7" t="n">
        <v>0</v>
      </c>
      <c r="K1170" s="7" t="n">
        <v>0</v>
      </c>
      <c r="L1170" s="7" t="n">
        <v>0</v>
      </c>
      <c r="M1170" s="7" t="n">
        <v>0</v>
      </c>
      <c r="N1170" s="7" t="n">
        <v>0</v>
      </c>
      <c r="O1170" s="7" t="n">
        <v>0</v>
      </c>
      <c r="P1170" s="8" t="n">
        <v>0</v>
      </c>
    </row>
    <row r="1171" customFormat="false" ht="13.2" hidden="false" customHeight="false" outlineLevel="0" collapsed="false">
      <c r="A1171" s="6" t="n">
        <v>700.9</v>
      </c>
      <c r="B1171" s="7" t="n">
        <v>0</v>
      </c>
      <c r="C1171" s="7" t="n">
        <v>0</v>
      </c>
      <c r="D1171" s="7" t="n">
        <v>0</v>
      </c>
      <c r="E1171" s="7" t="n">
        <v>0</v>
      </c>
      <c r="F1171" s="7" t="n">
        <v>0</v>
      </c>
      <c r="G1171" s="7" t="n">
        <v>0</v>
      </c>
      <c r="H1171" s="7" t="n">
        <v>0</v>
      </c>
      <c r="I1171" s="7" t="n">
        <v>0</v>
      </c>
      <c r="J1171" s="7" t="n">
        <v>0</v>
      </c>
      <c r="K1171" s="7" t="n">
        <v>0</v>
      </c>
      <c r="L1171" s="7" t="n">
        <v>0</v>
      </c>
      <c r="M1171" s="7" t="n">
        <v>0</v>
      </c>
      <c r="N1171" s="7" t="n">
        <v>0</v>
      </c>
      <c r="O1171" s="7" t="n">
        <v>0</v>
      </c>
      <c r="P1171" s="8" t="n">
        <v>0</v>
      </c>
    </row>
    <row r="1172" customFormat="false" ht="13.2" hidden="false" customHeight="false" outlineLevel="0" collapsed="false">
      <c r="A1172" s="6" t="n">
        <v>701</v>
      </c>
      <c r="B1172" s="7" t="n">
        <v>0</v>
      </c>
      <c r="C1172" s="7" t="n">
        <v>0</v>
      </c>
      <c r="D1172" s="7" t="n">
        <v>0</v>
      </c>
      <c r="E1172" s="7" t="n">
        <v>0</v>
      </c>
      <c r="F1172" s="7" t="n">
        <v>0</v>
      </c>
      <c r="G1172" s="7" t="n">
        <v>0</v>
      </c>
      <c r="H1172" s="7" t="n">
        <v>0</v>
      </c>
      <c r="I1172" s="7" t="n">
        <v>0</v>
      </c>
      <c r="J1172" s="7" t="n">
        <v>0</v>
      </c>
      <c r="K1172" s="7" t="n">
        <v>0</v>
      </c>
      <c r="L1172" s="7" t="n">
        <v>0</v>
      </c>
      <c r="M1172" s="7" t="n">
        <v>0</v>
      </c>
      <c r="N1172" s="7" t="n">
        <v>0</v>
      </c>
      <c r="O1172" s="7" t="n">
        <v>0</v>
      </c>
      <c r="P1172" s="8" t="n">
        <v>0</v>
      </c>
    </row>
    <row r="1173" customFormat="false" ht="13.2" hidden="false" customHeight="false" outlineLevel="0" collapsed="false">
      <c r="A1173" s="6" t="n">
        <v>701.1</v>
      </c>
      <c r="B1173" s="7" t="n">
        <v>0</v>
      </c>
      <c r="C1173" s="7" t="n">
        <v>0</v>
      </c>
      <c r="D1173" s="7" t="n">
        <v>0</v>
      </c>
      <c r="E1173" s="7" t="n">
        <v>0</v>
      </c>
      <c r="F1173" s="7" t="n">
        <v>0</v>
      </c>
      <c r="G1173" s="7" t="n">
        <v>0</v>
      </c>
      <c r="H1173" s="7" t="n">
        <v>0</v>
      </c>
      <c r="I1173" s="7" t="n">
        <v>0</v>
      </c>
      <c r="J1173" s="7" t="n">
        <v>0.001</v>
      </c>
      <c r="K1173" s="7" t="n">
        <v>0</v>
      </c>
      <c r="L1173" s="7" t="n">
        <v>0</v>
      </c>
      <c r="M1173" s="7" t="n">
        <v>0</v>
      </c>
      <c r="N1173" s="7" t="n">
        <v>0</v>
      </c>
      <c r="O1173" s="7" t="n">
        <v>0</v>
      </c>
      <c r="P1173" s="8" t="n">
        <v>0</v>
      </c>
    </row>
    <row r="1174" customFormat="false" ht="13.2" hidden="false" customHeight="false" outlineLevel="0" collapsed="false">
      <c r="A1174" s="6" t="n">
        <v>701.2</v>
      </c>
      <c r="B1174" s="7" t="n">
        <v>0</v>
      </c>
      <c r="C1174" s="7" t="n">
        <v>0</v>
      </c>
      <c r="D1174" s="7" t="n">
        <v>0</v>
      </c>
      <c r="E1174" s="7" t="n">
        <v>0</v>
      </c>
      <c r="F1174" s="7" t="n">
        <v>0</v>
      </c>
      <c r="G1174" s="7" t="n">
        <v>0</v>
      </c>
      <c r="H1174" s="7" t="n">
        <v>0</v>
      </c>
      <c r="I1174" s="7" t="n">
        <v>0</v>
      </c>
      <c r="J1174" s="7" t="n">
        <v>0.001</v>
      </c>
      <c r="K1174" s="7" t="n">
        <v>0</v>
      </c>
      <c r="L1174" s="7" t="n">
        <v>0</v>
      </c>
      <c r="M1174" s="7" t="n">
        <v>0</v>
      </c>
      <c r="N1174" s="7" t="n">
        <v>0</v>
      </c>
      <c r="O1174" s="7" t="n">
        <v>0</v>
      </c>
      <c r="P1174" s="8" t="n">
        <v>0</v>
      </c>
    </row>
    <row r="1175" customFormat="false" ht="13.2" hidden="false" customHeight="false" outlineLevel="0" collapsed="false">
      <c r="A1175" s="6" t="n">
        <v>701.3</v>
      </c>
      <c r="B1175" s="7" t="n">
        <v>0</v>
      </c>
      <c r="C1175" s="7" t="n">
        <v>0</v>
      </c>
      <c r="D1175" s="7" t="n">
        <v>0</v>
      </c>
      <c r="E1175" s="7" t="n">
        <v>0</v>
      </c>
      <c r="F1175" s="7" t="n">
        <v>0</v>
      </c>
      <c r="G1175" s="7" t="n">
        <v>0</v>
      </c>
      <c r="H1175" s="7" t="n">
        <v>0</v>
      </c>
      <c r="I1175" s="7" t="n">
        <v>0</v>
      </c>
      <c r="J1175" s="7" t="n">
        <v>0.002</v>
      </c>
      <c r="K1175" s="7" t="n">
        <v>0</v>
      </c>
      <c r="L1175" s="7" t="n">
        <v>0</v>
      </c>
      <c r="M1175" s="7" t="n">
        <v>0</v>
      </c>
      <c r="N1175" s="7" t="n">
        <v>0</v>
      </c>
      <c r="O1175" s="7" t="n">
        <v>0</v>
      </c>
      <c r="P1175" s="8" t="n">
        <v>0</v>
      </c>
    </row>
    <row r="1176" customFormat="false" ht="13.2" hidden="false" customHeight="false" outlineLevel="0" collapsed="false">
      <c r="A1176" s="6" t="n">
        <v>701.4</v>
      </c>
      <c r="B1176" s="7" t="n">
        <v>0</v>
      </c>
      <c r="C1176" s="7" t="n">
        <v>0</v>
      </c>
      <c r="D1176" s="7" t="n">
        <v>0</v>
      </c>
      <c r="E1176" s="7" t="n">
        <v>0</v>
      </c>
      <c r="F1176" s="7" t="n">
        <v>0</v>
      </c>
      <c r="G1176" s="7" t="n">
        <v>0</v>
      </c>
      <c r="H1176" s="7" t="n">
        <v>0</v>
      </c>
      <c r="I1176" s="7" t="n">
        <v>0</v>
      </c>
      <c r="J1176" s="7" t="n">
        <v>0.003</v>
      </c>
      <c r="K1176" s="7" t="n">
        <v>0</v>
      </c>
      <c r="L1176" s="7" t="n">
        <v>0</v>
      </c>
      <c r="M1176" s="7" t="n">
        <v>0</v>
      </c>
      <c r="N1176" s="7" t="n">
        <v>0</v>
      </c>
      <c r="O1176" s="7" t="n">
        <v>0</v>
      </c>
      <c r="P1176" s="8" t="n">
        <v>0</v>
      </c>
    </row>
    <row r="1177" customFormat="false" ht="13.2" hidden="false" customHeight="false" outlineLevel="0" collapsed="false">
      <c r="A1177" s="6" t="n">
        <v>701.5</v>
      </c>
      <c r="B1177" s="7" t="n">
        <v>0</v>
      </c>
      <c r="C1177" s="7" t="n">
        <v>0</v>
      </c>
      <c r="D1177" s="7" t="n">
        <v>0</v>
      </c>
      <c r="E1177" s="7" t="n">
        <v>0</v>
      </c>
      <c r="F1177" s="7" t="n">
        <v>0</v>
      </c>
      <c r="G1177" s="7" t="n">
        <v>0</v>
      </c>
      <c r="H1177" s="7" t="n">
        <v>0</v>
      </c>
      <c r="I1177" s="7" t="n">
        <v>0</v>
      </c>
      <c r="J1177" s="7" t="n">
        <v>0.005</v>
      </c>
      <c r="K1177" s="7" t="n">
        <v>0</v>
      </c>
      <c r="L1177" s="7" t="n">
        <v>0</v>
      </c>
      <c r="M1177" s="7" t="n">
        <v>0</v>
      </c>
      <c r="N1177" s="7" t="n">
        <v>0</v>
      </c>
      <c r="O1177" s="7" t="n">
        <v>0</v>
      </c>
      <c r="P1177" s="8" t="n">
        <v>0</v>
      </c>
    </row>
    <row r="1178" customFormat="false" ht="13.2" hidden="false" customHeight="false" outlineLevel="0" collapsed="false">
      <c r="A1178" s="6" t="n">
        <v>701.6</v>
      </c>
      <c r="B1178" s="7" t="n">
        <v>0</v>
      </c>
      <c r="C1178" s="7" t="n">
        <v>0</v>
      </c>
      <c r="D1178" s="7" t="n">
        <v>0</v>
      </c>
      <c r="E1178" s="7" t="n">
        <v>0</v>
      </c>
      <c r="F1178" s="7" t="n">
        <v>0</v>
      </c>
      <c r="G1178" s="7" t="n">
        <v>0</v>
      </c>
      <c r="H1178" s="7" t="n">
        <v>0</v>
      </c>
      <c r="I1178" s="7" t="n">
        <v>0</v>
      </c>
      <c r="J1178" s="7" t="n">
        <v>0.008</v>
      </c>
      <c r="K1178" s="7" t="n">
        <v>0</v>
      </c>
      <c r="L1178" s="7" t="n">
        <v>0</v>
      </c>
      <c r="M1178" s="7" t="n">
        <v>0</v>
      </c>
      <c r="N1178" s="7" t="n">
        <v>0</v>
      </c>
      <c r="O1178" s="7" t="n">
        <v>0</v>
      </c>
      <c r="P1178" s="8" t="n">
        <v>0</v>
      </c>
    </row>
    <row r="1179" customFormat="false" ht="13.2" hidden="false" customHeight="false" outlineLevel="0" collapsed="false">
      <c r="A1179" s="6" t="n">
        <v>701.7</v>
      </c>
      <c r="B1179" s="7" t="n">
        <v>0</v>
      </c>
      <c r="C1179" s="7" t="n">
        <v>0</v>
      </c>
      <c r="D1179" s="7" t="n">
        <v>0</v>
      </c>
      <c r="E1179" s="7" t="n">
        <v>0</v>
      </c>
      <c r="F1179" s="7" t="n">
        <v>0</v>
      </c>
      <c r="G1179" s="7" t="n">
        <v>0</v>
      </c>
      <c r="H1179" s="7" t="n">
        <v>0</v>
      </c>
      <c r="I1179" s="7" t="n">
        <v>0</v>
      </c>
      <c r="J1179" s="7" t="n">
        <v>0.012</v>
      </c>
      <c r="K1179" s="7" t="n">
        <v>0</v>
      </c>
      <c r="L1179" s="7" t="n">
        <v>0</v>
      </c>
      <c r="M1179" s="7" t="n">
        <v>0</v>
      </c>
      <c r="N1179" s="7" t="n">
        <v>0</v>
      </c>
      <c r="O1179" s="7" t="n">
        <v>0</v>
      </c>
      <c r="P1179" s="8" t="n">
        <v>0</v>
      </c>
    </row>
    <row r="1180" customFormat="false" ht="13.2" hidden="false" customHeight="false" outlineLevel="0" collapsed="false">
      <c r="A1180" s="6" t="n">
        <v>701.8</v>
      </c>
      <c r="B1180" s="7" t="n">
        <v>0</v>
      </c>
      <c r="C1180" s="7" t="n">
        <v>0</v>
      </c>
      <c r="D1180" s="7" t="n">
        <v>0</v>
      </c>
      <c r="E1180" s="7" t="n">
        <v>0</v>
      </c>
      <c r="F1180" s="7" t="n">
        <v>0</v>
      </c>
      <c r="G1180" s="7" t="n">
        <v>0</v>
      </c>
      <c r="H1180" s="7" t="n">
        <v>0</v>
      </c>
      <c r="I1180" s="7" t="n">
        <v>0</v>
      </c>
      <c r="J1180" s="7" t="n">
        <v>0.018</v>
      </c>
      <c r="K1180" s="7" t="n">
        <v>0</v>
      </c>
      <c r="L1180" s="7" t="n">
        <v>0</v>
      </c>
      <c r="M1180" s="7" t="n">
        <v>0</v>
      </c>
      <c r="N1180" s="7" t="n">
        <v>0</v>
      </c>
      <c r="O1180" s="7" t="n">
        <v>0</v>
      </c>
      <c r="P1180" s="8" t="n">
        <v>0</v>
      </c>
    </row>
    <row r="1181" customFormat="false" ht="13.2" hidden="false" customHeight="false" outlineLevel="0" collapsed="false">
      <c r="A1181" s="6" t="n">
        <v>701.9</v>
      </c>
      <c r="B1181" s="7" t="n">
        <v>0</v>
      </c>
      <c r="C1181" s="7" t="n">
        <v>0</v>
      </c>
      <c r="D1181" s="7" t="n">
        <v>0</v>
      </c>
      <c r="E1181" s="7" t="n">
        <v>0</v>
      </c>
      <c r="F1181" s="7" t="n">
        <v>0</v>
      </c>
      <c r="G1181" s="7" t="n">
        <v>0</v>
      </c>
      <c r="H1181" s="7" t="n">
        <v>0</v>
      </c>
      <c r="I1181" s="7" t="n">
        <v>0</v>
      </c>
      <c r="J1181" s="7" t="n">
        <v>0.026</v>
      </c>
      <c r="K1181" s="7" t="n">
        <v>0</v>
      </c>
      <c r="L1181" s="7" t="n">
        <v>0</v>
      </c>
      <c r="M1181" s="7" t="n">
        <v>0</v>
      </c>
      <c r="N1181" s="7" t="n">
        <v>0</v>
      </c>
      <c r="O1181" s="7" t="n">
        <v>0</v>
      </c>
      <c r="P1181" s="8" t="n">
        <v>0</v>
      </c>
    </row>
    <row r="1182" customFormat="false" ht="13.2" hidden="false" customHeight="false" outlineLevel="0" collapsed="false">
      <c r="A1182" s="6" t="n">
        <v>702</v>
      </c>
      <c r="B1182" s="7" t="n">
        <v>0</v>
      </c>
      <c r="C1182" s="7" t="n">
        <v>0</v>
      </c>
      <c r="D1182" s="7" t="n">
        <v>0</v>
      </c>
      <c r="E1182" s="7" t="n">
        <v>0</v>
      </c>
      <c r="F1182" s="7" t="n">
        <v>0</v>
      </c>
      <c r="G1182" s="7" t="n">
        <v>0</v>
      </c>
      <c r="H1182" s="7" t="n">
        <v>0</v>
      </c>
      <c r="I1182" s="7" t="n">
        <v>0</v>
      </c>
      <c r="J1182" s="7" t="n">
        <v>0.038</v>
      </c>
      <c r="K1182" s="7" t="n">
        <v>0</v>
      </c>
      <c r="L1182" s="7" t="n">
        <v>0</v>
      </c>
      <c r="M1182" s="7" t="n">
        <v>0</v>
      </c>
      <c r="N1182" s="7" t="n">
        <v>0</v>
      </c>
      <c r="O1182" s="7" t="n">
        <v>0</v>
      </c>
      <c r="P1182" s="8" t="n">
        <v>0</v>
      </c>
    </row>
    <row r="1183" customFormat="false" ht="13.2" hidden="false" customHeight="false" outlineLevel="0" collapsed="false">
      <c r="A1183" s="6" t="n">
        <v>702.1</v>
      </c>
      <c r="B1183" s="7" t="n">
        <v>0</v>
      </c>
      <c r="C1183" s="7" t="n">
        <v>0</v>
      </c>
      <c r="D1183" s="7" t="n">
        <v>0</v>
      </c>
      <c r="E1183" s="7" t="n">
        <v>0</v>
      </c>
      <c r="F1183" s="7" t="n">
        <v>0</v>
      </c>
      <c r="G1183" s="7" t="n">
        <v>0</v>
      </c>
      <c r="H1183" s="7" t="n">
        <v>0</v>
      </c>
      <c r="I1183" s="7" t="n">
        <v>0</v>
      </c>
      <c r="J1183" s="7" t="n">
        <v>0.053</v>
      </c>
      <c r="K1183" s="7" t="n">
        <v>0</v>
      </c>
      <c r="L1183" s="7" t="n">
        <v>0</v>
      </c>
      <c r="M1183" s="7" t="n">
        <v>0</v>
      </c>
      <c r="N1183" s="7" t="n">
        <v>0</v>
      </c>
      <c r="O1183" s="7" t="n">
        <v>0</v>
      </c>
      <c r="P1183" s="8" t="n">
        <v>0</v>
      </c>
    </row>
    <row r="1184" customFormat="false" ht="13.2" hidden="false" customHeight="false" outlineLevel="0" collapsed="false">
      <c r="A1184" s="6" t="n">
        <v>702.2</v>
      </c>
      <c r="B1184" s="7" t="n">
        <v>0</v>
      </c>
      <c r="C1184" s="7" t="n">
        <v>0</v>
      </c>
      <c r="D1184" s="7" t="n">
        <v>0</v>
      </c>
      <c r="E1184" s="7" t="n">
        <v>0</v>
      </c>
      <c r="F1184" s="7" t="n">
        <v>0</v>
      </c>
      <c r="G1184" s="7" t="n">
        <v>0</v>
      </c>
      <c r="H1184" s="7" t="n">
        <v>0</v>
      </c>
      <c r="I1184" s="7" t="n">
        <v>0</v>
      </c>
      <c r="J1184" s="7" t="n">
        <v>0.073</v>
      </c>
      <c r="K1184" s="7" t="n">
        <v>0</v>
      </c>
      <c r="L1184" s="7" t="n">
        <v>0</v>
      </c>
      <c r="M1184" s="7" t="n">
        <v>0</v>
      </c>
      <c r="N1184" s="7" t="n">
        <v>0</v>
      </c>
      <c r="O1184" s="7" t="n">
        <v>0</v>
      </c>
      <c r="P1184" s="8" t="n">
        <v>0</v>
      </c>
    </row>
    <row r="1185" customFormat="false" ht="13.2" hidden="false" customHeight="false" outlineLevel="0" collapsed="false">
      <c r="A1185" s="6" t="n">
        <v>702.3</v>
      </c>
      <c r="B1185" s="7" t="n">
        <v>0</v>
      </c>
      <c r="C1185" s="7" t="n">
        <v>0</v>
      </c>
      <c r="D1185" s="7" t="n">
        <v>0</v>
      </c>
      <c r="E1185" s="7" t="n">
        <v>0</v>
      </c>
      <c r="F1185" s="7" t="n">
        <v>0</v>
      </c>
      <c r="G1185" s="7" t="n">
        <v>0</v>
      </c>
      <c r="H1185" s="7" t="n">
        <v>0</v>
      </c>
      <c r="I1185" s="7" t="n">
        <v>0</v>
      </c>
      <c r="J1185" s="7" t="n">
        <v>0.099</v>
      </c>
      <c r="K1185" s="7" t="n">
        <v>0</v>
      </c>
      <c r="L1185" s="7" t="n">
        <v>0</v>
      </c>
      <c r="M1185" s="7" t="n">
        <v>0</v>
      </c>
      <c r="N1185" s="7" t="n">
        <v>0</v>
      </c>
      <c r="O1185" s="7" t="n">
        <v>0</v>
      </c>
      <c r="P1185" s="8" t="n">
        <v>0</v>
      </c>
    </row>
    <row r="1186" customFormat="false" ht="13.2" hidden="false" customHeight="false" outlineLevel="0" collapsed="false">
      <c r="A1186" s="6" t="n">
        <v>702.4</v>
      </c>
      <c r="B1186" s="7" t="n">
        <v>0</v>
      </c>
      <c r="C1186" s="7" t="n">
        <v>0</v>
      </c>
      <c r="D1186" s="7" t="n">
        <v>0</v>
      </c>
      <c r="E1186" s="7" t="n">
        <v>0</v>
      </c>
      <c r="F1186" s="7" t="n">
        <v>0</v>
      </c>
      <c r="G1186" s="7" t="n">
        <v>0</v>
      </c>
      <c r="H1186" s="7" t="n">
        <v>0</v>
      </c>
      <c r="I1186" s="7" t="n">
        <v>0</v>
      </c>
      <c r="J1186" s="7" t="n">
        <v>0.13</v>
      </c>
      <c r="K1186" s="7" t="n">
        <v>0</v>
      </c>
      <c r="L1186" s="7" t="n">
        <v>0</v>
      </c>
      <c r="M1186" s="7" t="n">
        <v>0</v>
      </c>
      <c r="N1186" s="7" t="n">
        <v>0</v>
      </c>
      <c r="O1186" s="7" t="n">
        <v>0</v>
      </c>
      <c r="P1186" s="8" t="n">
        <v>0</v>
      </c>
    </row>
    <row r="1187" customFormat="false" ht="13.2" hidden="false" customHeight="false" outlineLevel="0" collapsed="false">
      <c r="A1187" s="6" t="n">
        <v>702.5</v>
      </c>
      <c r="B1187" s="7" t="n">
        <v>0</v>
      </c>
      <c r="C1187" s="7" t="n">
        <v>0</v>
      </c>
      <c r="D1187" s="7" t="n">
        <v>0</v>
      </c>
      <c r="E1187" s="7" t="n">
        <v>0</v>
      </c>
      <c r="F1187" s="7" t="n">
        <v>0</v>
      </c>
      <c r="G1187" s="7" t="n">
        <v>0</v>
      </c>
      <c r="H1187" s="7" t="n">
        <v>0</v>
      </c>
      <c r="I1187" s="7" t="n">
        <v>0</v>
      </c>
      <c r="J1187" s="7" t="n">
        <v>0.169</v>
      </c>
      <c r="K1187" s="7" t="n">
        <v>0</v>
      </c>
      <c r="L1187" s="7" t="n">
        <v>0</v>
      </c>
      <c r="M1187" s="7" t="n">
        <v>0</v>
      </c>
      <c r="N1187" s="7" t="n">
        <v>0</v>
      </c>
      <c r="O1187" s="7" t="n">
        <v>0</v>
      </c>
      <c r="P1187" s="8" t="n">
        <v>0</v>
      </c>
    </row>
    <row r="1188" customFormat="false" ht="13.2" hidden="false" customHeight="false" outlineLevel="0" collapsed="false">
      <c r="A1188" s="6" t="n">
        <v>702.6</v>
      </c>
      <c r="B1188" s="7" t="n">
        <v>0</v>
      </c>
      <c r="C1188" s="7" t="n">
        <v>0</v>
      </c>
      <c r="D1188" s="7" t="n">
        <v>0</v>
      </c>
      <c r="E1188" s="7" t="n">
        <v>0</v>
      </c>
      <c r="F1188" s="7" t="n">
        <v>0</v>
      </c>
      <c r="G1188" s="7" t="n">
        <v>0</v>
      </c>
      <c r="H1188" s="7" t="n">
        <v>0</v>
      </c>
      <c r="I1188" s="7" t="n">
        <v>0</v>
      </c>
      <c r="J1188" s="7" t="n">
        <v>0.214</v>
      </c>
      <c r="K1188" s="7" t="n">
        <v>0</v>
      </c>
      <c r="L1188" s="7" t="n">
        <v>0</v>
      </c>
      <c r="M1188" s="7" t="n">
        <v>0</v>
      </c>
      <c r="N1188" s="7" t="n">
        <v>0</v>
      </c>
      <c r="O1188" s="7" t="n">
        <v>0</v>
      </c>
      <c r="P1188" s="8" t="n">
        <v>0</v>
      </c>
    </row>
    <row r="1189" customFormat="false" ht="13.2" hidden="false" customHeight="false" outlineLevel="0" collapsed="false">
      <c r="A1189" s="6" t="n">
        <v>702.7</v>
      </c>
      <c r="B1189" s="7" t="n">
        <v>0</v>
      </c>
      <c r="C1189" s="7" t="n">
        <v>0</v>
      </c>
      <c r="D1189" s="7" t="n">
        <v>0</v>
      </c>
      <c r="E1189" s="7" t="n">
        <v>0</v>
      </c>
      <c r="F1189" s="7" t="n">
        <v>0</v>
      </c>
      <c r="G1189" s="7" t="n">
        <v>0</v>
      </c>
      <c r="H1189" s="7" t="n">
        <v>0</v>
      </c>
      <c r="I1189" s="7" t="n">
        <v>0</v>
      </c>
      <c r="J1189" s="7" t="n">
        <v>0.266</v>
      </c>
      <c r="K1189" s="7" t="n">
        <v>0</v>
      </c>
      <c r="L1189" s="7" t="n">
        <v>0</v>
      </c>
      <c r="M1189" s="7" t="n">
        <v>0</v>
      </c>
      <c r="N1189" s="7" t="n">
        <v>0</v>
      </c>
      <c r="O1189" s="7" t="n">
        <v>0</v>
      </c>
      <c r="P1189" s="8" t="n">
        <v>0</v>
      </c>
    </row>
    <row r="1190" customFormat="false" ht="13.2" hidden="false" customHeight="false" outlineLevel="0" collapsed="false">
      <c r="A1190" s="6" t="n">
        <v>702.8</v>
      </c>
      <c r="B1190" s="7" t="n">
        <v>0</v>
      </c>
      <c r="C1190" s="7" t="n">
        <v>0</v>
      </c>
      <c r="D1190" s="7" t="n">
        <v>0</v>
      </c>
      <c r="E1190" s="7" t="n">
        <v>0</v>
      </c>
      <c r="F1190" s="7" t="n">
        <v>0</v>
      </c>
      <c r="G1190" s="7" t="n">
        <v>0</v>
      </c>
      <c r="H1190" s="7" t="n">
        <v>0</v>
      </c>
      <c r="I1190" s="7" t="n">
        <v>0</v>
      </c>
      <c r="J1190" s="7" t="n">
        <v>0.325</v>
      </c>
      <c r="K1190" s="7" t="n">
        <v>0</v>
      </c>
      <c r="L1190" s="7" t="n">
        <v>0</v>
      </c>
      <c r="M1190" s="7" t="n">
        <v>0</v>
      </c>
      <c r="N1190" s="7" t="n">
        <v>0</v>
      </c>
      <c r="O1190" s="7" t="n">
        <v>0</v>
      </c>
      <c r="P1190" s="8" t="n">
        <v>0</v>
      </c>
    </row>
    <row r="1191" customFormat="false" ht="13.2" hidden="false" customHeight="false" outlineLevel="0" collapsed="false">
      <c r="A1191" s="6" t="n">
        <v>702.9</v>
      </c>
      <c r="B1191" s="7" t="n">
        <v>0</v>
      </c>
      <c r="C1191" s="7" t="n">
        <v>0</v>
      </c>
      <c r="D1191" s="7" t="n">
        <v>0</v>
      </c>
      <c r="E1191" s="7" t="n">
        <v>0</v>
      </c>
      <c r="F1191" s="7" t="n">
        <v>0</v>
      </c>
      <c r="G1191" s="7" t="n">
        <v>0</v>
      </c>
      <c r="H1191" s="7" t="n">
        <v>0</v>
      </c>
      <c r="I1191" s="7" t="n">
        <v>0</v>
      </c>
      <c r="J1191" s="7" t="n">
        <v>0.388</v>
      </c>
      <c r="K1191" s="7" t="n">
        <v>0</v>
      </c>
      <c r="L1191" s="7" t="n">
        <v>0</v>
      </c>
      <c r="M1191" s="7" t="n">
        <v>0</v>
      </c>
      <c r="N1191" s="7" t="n">
        <v>0</v>
      </c>
      <c r="O1191" s="7" t="n">
        <v>0</v>
      </c>
      <c r="P1191" s="8" t="n">
        <v>0</v>
      </c>
    </row>
    <row r="1192" customFormat="false" ht="13.2" hidden="false" customHeight="false" outlineLevel="0" collapsed="false">
      <c r="A1192" s="6" t="n">
        <v>703</v>
      </c>
      <c r="B1192" s="7" t="n">
        <v>0</v>
      </c>
      <c r="C1192" s="7" t="n">
        <v>0</v>
      </c>
      <c r="D1192" s="7" t="n">
        <v>0</v>
      </c>
      <c r="E1192" s="7" t="n">
        <v>0</v>
      </c>
      <c r="F1192" s="7" t="n">
        <v>0</v>
      </c>
      <c r="G1192" s="7" t="n">
        <v>0</v>
      </c>
      <c r="H1192" s="7" t="n">
        <v>0</v>
      </c>
      <c r="I1192" s="7" t="n">
        <v>0</v>
      </c>
      <c r="J1192" s="7" t="n">
        <v>0.455</v>
      </c>
      <c r="K1192" s="7" t="n">
        <v>0</v>
      </c>
      <c r="L1192" s="7" t="n">
        <v>0</v>
      </c>
      <c r="M1192" s="7" t="n">
        <v>0</v>
      </c>
      <c r="N1192" s="7" t="n">
        <v>0</v>
      </c>
      <c r="O1192" s="7" t="n">
        <v>0</v>
      </c>
      <c r="P1192" s="8" t="n">
        <v>0</v>
      </c>
    </row>
    <row r="1193" customFormat="false" ht="13.2" hidden="false" customHeight="false" outlineLevel="0" collapsed="false">
      <c r="A1193" s="6" t="n">
        <v>703.1</v>
      </c>
      <c r="B1193" s="7" t="n">
        <v>0</v>
      </c>
      <c r="C1193" s="7" t="n">
        <v>0</v>
      </c>
      <c r="D1193" s="7" t="n">
        <v>0</v>
      </c>
      <c r="E1193" s="7" t="n">
        <v>0</v>
      </c>
      <c r="F1193" s="7" t="n">
        <v>0</v>
      </c>
      <c r="G1193" s="7" t="n">
        <v>0</v>
      </c>
      <c r="H1193" s="7" t="n">
        <v>0</v>
      </c>
      <c r="I1193" s="7" t="n">
        <v>0</v>
      </c>
      <c r="J1193" s="7" t="n">
        <v>0.524</v>
      </c>
      <c r="K1193" s="7" t="n">
        <v>0</v>
      </c>
      <c r="L1193" s="7" t="n">
        <v>0</v>
      </c>
      <c r="M1193" s="7" t="n">
        <v>0</v>
      </c>
      <c r="N1193" s="7" t="n">
        <v>0</v>
      </c>
      <c r="O1193" s="7" t="n">
        <v>0</v>
      </c>
      <c r="P1193" s="8" t="n">
        <v>0</v>
      </c>
    </row>
    <row r="1194" customFormat="false" ht="13.2" hidden="false" customHeight="false" outlineLevel="0" collapsed="false">
      <c r="A1194" s="6" t="n">
        <v>703.2</v>
      </c>
      <c r="B1194" s="7" t="n">
        <v>0</v>
      </c>
      <c r="C1194" s="7" t="n">
        <v>0</v>
      </c>
      <c r="D1194" s="7" t="n">
        <v>0</v>
      </c>
      <c r="E1194" s="7" t="n">
        <v>0</v>
      </c>
      <c r="F1194" s="7" t="n">
        <v>0</v>
      </c>
      <c r="G1194" s="7" t="n">
        <v>0</v>
      </c>
      <c r="H1194" s="7" t="n">
        <v>0</v>
      </c>
      <c r="I1194" s="7" t="n">
        <v>0</v>
      </c>
      <c r="J1194" s="7" t="n">
        <v>0.593</v>
      </c>
      <c r="K1194" s="7" t="n">
        <v>0</v>
      </c>
      <c r="L1194" s="7" t="n">
        <v>0</v>
      </c>
      <c r="M1194" s="7" t="n">
        <v>0</v>
      </c>
      <c r="N1194" s="7" t="n">
        <v>0</v>
      </c>
      <c r="O1194" s="7" t="n">
        <v>0</v>
      </c>
      <c r="P1194" s="8" t="n">
        <v>0</v>
      </c>
    </row>
    <row r="1195" customFormat="false" ht="13.2" hidden="false" customHeight="false" outlineLevel="0" collapsed="false">
      <c r="A1195" s="6" t="n">
        <v>703.3</v>
      </c>
      <c r="B1195" s="7" t="n">
        <v>0</v>
      </c>
      <c r="C1195" s="7" t="n">
        <v>0</v>
      </c>
      <c r="D1195" s="7" t="n">
        <v>0</v>
      </c>
      <c r="E1195" s="7" t="n">
        <v>0</v>
      </c>
      <c r="F1195" s="7" t="n">
        <v>0</v>
      </c>
      <c r="G1195" s="7" t="n">
        <v>0</v>
      </c>
      <c r="H1195" s="7" t="n">
        <v>0</v>
      </c>
      <c r="I1195" s="7" t="n">
        <v>0</v>
      </c>
      <c r="J1195" s="7" t="n">
        <v>0.659</v>
      </c>
      <c r="K1195" s="7" t="n">
        <v>0</v>
      </c>
      <c r="L1195" s="7" t="n">
        <v>0</v>
      </c>
      <c r="M1195" s="7" t="n">
        <v>0</v>
      </c>
      <c r="N1195" s="7" t="n">
        <v>0</v>
      </c>
      <c r="O1195" s="7" t="n">
        <v>0</v>
      </c>
      <c r="P1195" s="8" t="n">
        <v>0</v>
      </c>
    </row>
    <row r="1196" customFormat="false" ht="13.2" hidden="false" customHeight="false" outlineLevel="0" collapsed="false">
      <c r="A1196" s="6" t="n">
        <v>703.4</v>
      </c>
      <c r="B1196" s="7" t="n">
        <v>0</v>
      </c>
      <c r="C1196" s="7" t="n">
        <v>0</v>
      </c>
      <c r="D1196" s="7" t="n">
        <v>0</v>
      </c>
      <c r="E1196" s="7" t="n">
        <v>0</v>
      </c>
      <c r="F1196" s="7" t="n">
        <v>0</v>
      </c>
      <c r="G1196" s="7" t="n">
        <v>0</v>
      </c>
      <c r="H1196" s="7" t="n">
        <v>0</v>
      </c>
      <c r="I1196" s="7" t="n">
        <v>0</v>
      </c>
      <c r="J1196" s="7" t="n">
        <v>0.721</v>
      </c>
      <c r="K1196" s="7" t="n">
        <v>0</v>
      </c>
      <c r="L1196" s="7" t="n">
        <v>0</v>
      </c>
      <c r="M1196" s="7" t="n">
        <v>0</v>
      </c>
      <c r="N1196" s="7" t="n">
        <v>0</v>
      </c>
      <c r="O1196" s="7" t="n">
        <v>0</v>
      </c>
      <c r="P1196" s="8" t="n">
        <v>0</v>
      </c>
    </row>
    <row r="1197" customFormat="false" ht="13.2" hidden="false" customHeight="false" outlineLevel="0" collapsed="false">
      <c r="A1197" s="6" t="n">
        <v>703.5</v>
      </c>
      <c r="B1197" s="7" t="n">
        <v>0</v>
      </c>
      <c r="C1197" s="7" t="n">
        <v>0</v>
      </c>
      <c r="D1197" s="7" t="n">
        <v>0</v>
      </c>
      <c r="E1197" s="7" t="n">
        <v>0</v>
      </c>
      <c r="F1197" s="7" t="n">
        <v>0</v>
      </c>
      <c r="G1197" s="7" t="n">
        <v>0</v>
      </c>
      <c r="H1197" s="7" t="n">
        <v>0</v>
      </c>
      <c r="I1197" s="7" t="n">
        <v>0</v>
      </c>
      <c r="J1197" s="7" t="n">
        <v>0.776</v>
      </c>
      <c r="K1197" s="7" t="n">
        <v>0</v>
      </c>
      <c r="L1197" s="7" t="n">
        <v>0</v>
      </c>
      <c r="M1197" s="7" t="n">
        <v>0</v>
      </c>
      <c r="N1197" s="7" t="n">
        <v>0</v>
      </c>
      <c r="O1197" s="7" t="n">
        <v>0</v>
      </c>
      <c r="P1197" s="8" t="n">
        <v>0</v>
      </c>
    </row>
    <row r="1198" customFormat="false" ht="13.2" hidden="false" customHeight="false" outlineLevel="0" collapsed="false">
      <c r="A1198" s="6" t="n">
        <v>703.6</v>
      </c>
      <c r="B1198" s="7" t="n">
        <v>0</v>
      </c>
      <c r="C1198" s="7" t="n">
        <v>0</v>
      </c>
      <c r="D1198" s="7" t="n">
        <v>0</v>
      </c>
      <c r="E1198" s="7" t="n">
        <v>0</v>
      </c>
      <c r="F1198" s="7" t="n">
        <v>0</v>
      </c>
      <c r="G1198" s="7" t="n">
        <v>0</v>
      </c>
      <c r="H1198" s="7" t="n">
        <v>0</v>
      </c>
      <c r="I1198" s="7" t="n">
        <v>0</v>
      </c>
      <c r="J1198" s="7" t="n">
        <v>0.824</v>
      </c>
      <c r="K1198" s="7" t="n">
        <v>0</v>
      </c>
      <c r="L1198" s="7" t="n">
        <v>0</v>
      </c>
      <c r="M1198" s="7" t="n">
        <v>0</v>
      </c>
      <c r="N1198" s="7" t="n">
        <v>0</v>
      </c>
      <c r="O1198" s="7" t="n">
        <v>0</v>
      </c>
      <c r="P1198" s="8" t="n">
        <v>0</v>
      </c>
    </row>
    <row r="1199" customFormat="false" ht="13.2" hidden="false" customHeight="false" outlineLevel="0" collapsed="false">
      <c r="A1199" s="6" t="n">
        <v>703.7</v>
      </c>
      <c r="B1199" s="7" t="n">
        <v>0</v>
      </c>
      <c r="C1199" s="7" t="n">
        <v>0</v>
      </c>
      <c r="D1199" s="7" t="n">
        <v>0</v>
      </c>
      <c r="E1199" s="7" t="n">
        <v>0</v>
      </c>
      <c r="F1199" s="7" t="n">
        <v>0</v>
      </c>
      <c r="G1199" s="7" t="n">
        <v>0</v>
      </c>
      <c r="H1199" s="7" t="n">
        <v>0</v>
      </c>
      <c r="I1199" s="7" t="n">
        <v>0</v>
      </c>
      <c r="J1199" s="7" t="n">
        <v>0.864</v>
      </c>
      <c r="K1199" s="7" t="n">
        <v>0</v>
      </c>
      <c r="L1199" s="7" t="n">
        <v>0</v>
      </c>
      <c r="M1199" s="7" t="n">
        <v>0</v>
      </c>
      <c r="N1199" s="7" t="n">
        <v>0</v>
      </c>
      <c r="O1199" s="7" t="n">
        <v>0</v>
      </c>
      <c r="P1199" s="8" t="n">
        <v>0</v>
      </c>
    </row>
    <row r="1200" customFormat="false" ht="13.2" hidden="false" customHeight="false" outlineLevel="0" collapsed="false">
      <c r="A1200" s="6" t="n">
        <v>703.8</v>
      </c>
      <c r="B1200" s="7" t="n">
        <v>0</v>
      </c>
      <c r="C1200" s="7" t="n">
        <v>0</v>
      </c>
      <c r="D1200" s="7" t="n">
        <v>0</v>
      </c>
      <c r="E1200" s="7" t="n">
        <v>0</v>
      </c>
      <c r="F1200" s="7" t="n">
        <v>0</v>
      </c>
      <c r="G1200" s="7" t="n">
        <v>0</v>
      </c>
      <c r="H1200" s="7" t="n">
        <v>0</v>
      </c>
      <c r="I1200" s="7" t="n">
        <v>0</v>
      </c>
      <c r="J1200" s="7" t="n">
        <v>0.896</v>
      </c>
      <c r="K1200" s="7" t="n">
        <v>0</v>
      </c>
      <c r="L1200" s="7" t="n">
        <v>0</v>
      </c>
      <c r="M1200" s="7" t="n">
        <v>0</v>
      </c>
      <c r="N1200" s="7" t="n">
        <v>0</v>
      </c>
      <c r="O1200" s="7" t="n">
        <v>0</v>
      </c>
      <c r="P1200" s="8" t="n">
        <v>0</v>
      </c>
    </row>
    <row r="1201" customFormat="false" ht="13.2" hidden="false" customHeight="false" outlineLevel="0" collapsed="false">
      <c r="A1201" s="6" t="n">
        <v>703.9</v>
      </c>
      <c r="B1201" s="7" t="n">
        <v>0</v>
      </c>
      <c r="C1201" s="7" t="n">
        <v>0</v>
      </c>
      <c r="D1201" s="7" t="n">
        <v>0</v>
      </c>
      <c r="E1201" s="7" t="n">
        <v>0</v>
      </c>
      <c r="F1201" s="7" t="n">
        <v>0</v>
      </c>
      <c r="G1201" s="7" t="n">
        <v>0</v>
      </c>
      <c r="H1201" s="7" t="n">
        <v>0</v>
      </c>
      <c r="I1201" s="7" t="n">
        <v>0</v>
      </c>
      <c r="J1201" s="7" t="n">
        <v>0.921</v>
      </c>
      <c r="K1201" s="7" t="n">
        <v>0</v>
      </c>
      <c r="L1201" s="7" t="n">
        <v>0</v>
      </c>
      <c r="M1201" s="7" t="n">
        <v>0</v>
      </c>
      <c r="N1201" s="7" t="n">
        <v>0</v>
      </c>
      <c r="O1201" s="7" t="n">
        <v>0</v>
      </c>
      <c r="P1201" s="8" t="n">
        <v>0</v>
      </c>
    </row>
    <row r="1202" customFormat="false" ht="13.2" hidden="false" customHeight="false" outlineLevel="0" collapsed="false">
      <c r="A1202" s="6" t="n">
        <v>704</v>
      </c>
      <c r="B1202" s="7" t="n">
        <v>0</v>
      </c>
      <c r="C1202" s="7" t="n">
        <v>0</v>
      </c>
      <c r="D1202" s="7" t="n">
        <v>0</v>
      </c>
      <c r="E1202" s="7" t="n">
        <v>0</v>
      </c>
      <c r="F1202" s="7" t="n">
        <v>0</v>
      </c>
      <c r="G1202" s="7" t="n">
        <v>0</v>
      </c>
      <c r="H1202" s="7" t="n">
        <v>0</v>
      </c>
      <c r="I1202" s="7" t="n">
        <v>0</v>
      </c>
      <c r="J1202" s="7" t="n">
        <v>0.939</v>
      </c>
      <c r="K1202" s="7" t="n">
        <v>0</v>
      </c>
      <c r="L1202" s="7" t="n">
        <v>0</v>
      </c>
      <c r="M1202" s="7" t="n">
        <v>0</v>
      </c>
      <c r="N1202" s="7" t="n">
        <v>0</v>
      </c>
      <c r="O1202" s="7" t="n">
        <v>0</v>
      </c>
      <c r="P1202" s="8" t="n">
        <v>0</v>
      </c>
    </row>
    <row r="1203" customFormat="false" ht="13.2" hidden="false" customHeight="false" outlineLevel="0" collapsed="false">
      <c r="A1203" s="6" t="n">
        <v>704.1</v>
      </c>
      <c r="B1203" s="7" t="n">
        <v>0</v>
      </c>
      <c r="C1203" s="7" t="n">
        <v>0</v>
      </c>
      <c r="D1203" s="7" t="n">
        <v>0</v>
      </c>
      <c r="E1203" s="7" t="n">
        <v>0</v>
      </c>
      <c r="F1203" s="7" t="n">
        <v>0</v>
      </c>
      <c r="G1203" s="7" t="n">
        <v>0</v>
      </c>
      <c r="H1203" s="7" t="n">
        <v>0</v>
      </c>
      <c r="I1203" s="7" t="n">
        <v>0</v>
      </c>
      <c r="J1203" s="7" t="n">
        <v>0.953</v>
      </c>
      <c r="K1203" s="7" t="n">
        <v>0</v>
      </c>
      <c r="L1203" s="7" t="n">
        <v>0</v>
      </c>
      <c r="M1203" s="7" t="n">
        <v>0</v>
      </c>
      <c r="N1203" s="7" t="n">
        <v>0</v>
      </c>
      <c r="O1203" s="7" t="n">
        <v>0</v>
      </c>
      <c r="P1203" s="8" t="n">
        <v>0</v>
      </c>
    </row>
    <row r="1204" customFormat="false" ht="13.2" hidden="false" customHeight="false" outlineLevel="0" collapsed="false">
      <c r="A1204" s="6" t="n">
        <v>704.2</v>
      </c>
      <c r="B1204" s="7" t="n">
        <v>0</v>
      </c>
      <c r="C1204" s="7" t="n">
        <v>0</v>
      </c>
      <c r="D1204" s="7" t="n">
        <v>0</v>
      </c>
      <c r="E1204" s="7" t="n">
        <v>0</v>
      </c>
      <c r="F1204" s="7" t="n">
        <v>0</v>
      </c>
      <c r="G1204" s="7" t="n">
        <v>0</v>
      </c>
      <c r="H1204" s="7" t="n">
        <v>0</v>
      </c>
      <c r="I1204" s="7" t="n">
        <v>0</v>
      </c>
      <c r="J1204" s="7" t="n">
        <v>0.964</v>
      </c>
      <c r="K1204" s="7" t="n">
        <v>0</v>
      </c>
      <c r="L1204" s="7" t="n">
        <v>0</v>
      </c>
      <c r="M1204" s="7" t="n">
        <v>0</v>
      </c>
      <c r="N1204" s="7" t="n">
        <v>0</v>
      </c>
      <c r="O1204" s="7" t="n">
        <v>0</v>
      </c>
      <c r="P1204" s="8" t="n">
        <v>0</v>
      </c>
    </row>
    <row r="1205" customFormat="false" ht="13.2" hidden="false" customHeight="false" outlineLevel="0" collapsed="false">
      <c r="A1205" s="6" t="n">
        <v>704.3</v>
      </c>
      <c r="B1205" s="7" t="n">
        <v>0</v>
      </c>
      <c r="C1205" s="7" t="n">
        <v>0</v>
      </c>
      <c r="D1205" s="7" t="n">
        <v>0</v>
      </c>
      <c r="E1205" s="7" t="n">
        <v>0</v>
      </c>
      <c r="F1205" s="7" t="n">
        <v>0</v>
      </c>
      <c r="G1205" s="7" t="n">
        <v>0</v>
      </c>
      <c r="H1205" s="7" t="n">
        <v>0</v>
      </c>
      <c r="I1205" s="7" t="n">
        <v>0</v>
      </c>
      <c r="J1205" s="7" t="n">
        <v>0.972</v>
      </c>
      <c r="K1205" s="7" t="n">
        <v>0</v>
      </c>
      <c r="L1205" s="7" t="n">
        <v>0</v>
      </c>
      <c r="M1205" s="7" t="n">
        <v>0</v>
      </c>
      <c r="N1205" s="7" t="n">
        <v>0</v>
      </c>
      <c r="O1205" s="7" t="n">
        <v>0</v>
      </c>
      <c r="P1205" s="8" t="n">
        <v>0</v>
      </c>
    </row>
    <row r="1206" customFormat="false" ht="13.2" hidden="false" customHeight="false" outlineLevel="0" collapsed="false">
      <c r="A1206" s="6" t="n">
        <v>704.4</v>
      </c>
      <c r="B1206" s="7" t="n">
        <v>0</v>
      </c>
      <c r="C1206" s="7" t="n">
        <v>0</v>
      </c>
      <c r="D1206" s="7" t="n">
        <v>0</v>
      </c>
      <c r="E1206" s="7" t="n">
        <v>0</v>
      </c>
      <c r="F1206" s="7" t="n">
        <v>0</v>
      </c>
      <c r="G1206" s="7" t="n">
        <v>0</v>
      </c>
      <c r="H1206" s="7" t="n">
        <v>0</v>
      </c>
      <c r="I1206" s="7" t="n">
        <v>0</v>
      </c>
      <c r="J1206" s="7" t="n">
        <v>0.979</v>
      </c>
      <c r="K1206" s="7" t="n">
        <v>0</v>
      </c>
      <c r="L1206" s="7" t="n">
        <v>0</v>
      </c>
      <c r="M1206" s="7" t="n">
        <v>0</v>
      </c>
      <c r="N1206" s="7" t="n">
        <v>0</v>
      </c>
      <c r="O1206" s="7" t="n">
        <v>0</v>
      </c>
      <c r="P1206" s="8" t="n">
        <v>0</v>
      </c>
    </row>
    <row r="1207" customFormat="false" ht="13.2" hidden="false" customHeight="false" outlineLevel="0" collapsed="false">
      <c r="A1207" s="6" t="n">
        <v>704.5</v>
      </c>
      <c r="B1207" s="7" t="n">
        <v>0</v>
      </c>
      <c r="C1207" s="7" t="n">
        <v>0</v>
      </c>
      <c r="D1207" s="7" t="n">
        <v>0</v>
      </c>
      <c r="E1207" s="7" t="n">
        <v>0</v>
      </c>
      <c r="F1207" s="7" t="n">
        <v>0</v>
      </c>
      <c r="G1207" s="7" t="n">
        <v>0</v>
      </c>
      <c r="H1207" s="7" t="n">
        <v>0</v>
      </c>
      <c r="I1207" s="7" t="n">
        <v>0</v>
      </c>
      <c r="J1207" s="7" t="n">
        <v>0.985</v>
      </c>
      <c r="K1207" s="7" t="n">
        <v>0</v>
      </c>
      <c r="L1207" s="7" t="n">
        <v>0</v>
      </c>
      <c r="M1207" s="7" t="n">
        <v>0</v>
      </c>
      <c r="N1207" s="7" t="n">
        <v>0</v>
      </c>
      <c r="O1207" s="7" t="n">
        <v>0</v>
      </c>
      <c r="P1207" s="8" t="n">
        <v>0</v>
      </c>
    </row>
    <row r="1208" customFormat="false" ht="13.2" hidden="false" customHeight="false" outlineLevel="0" collapsed="false">
      <c r="A1208" s="6" t="n">
        <v>704.6</v>
      </c>
      <c r="B1208" s="7" t="n">
        <v>0</v>
      </c>
      <c r="C1208" s="7" t="n">
        <v>0</v>
      </c>
      <c r="D1208" s="7" t="n">
        <v>0</v>
      </c>
      <c r="E1208" s="7" t="n">
        <v>0</v>
      </c>
      <c r="F1208" s="7" t="n">
        <v>0</v>
      </c>
      <c r="G1208" s="7" t="n">
        <v>0</v>
      </c>
      <c r="H1208" s="7" t="n">
        <v>0</v>
      </c>
      <c r="I1208" s="7" t="n">
        <v>0</v>
      </c>
      <c r="J1208" s="7" t="n">
        <v>0.99</v>
      </c>
      <c r="K1208" s="7" t="n">
        <v>0</v>
      </c>
      <c r="L1208" s="7" t="n">
        <v>0</v>
      </c>
      <c r="M1208" s="7" t="n">
        <v>0</v>
      </c>
      <c r="N1208" s="7" t="n">
        <v>0</v>
      </c>
      <c r="O1208" s="7" t="n">
        <v>0</v>
      </c>
      <c r="P1208" s="8" t="n">
        <v>0</v>
      </c>
    </row>
    <row r="1209" customFormat="false" ht="13.2" hidden="false" customHeight="false" outlineLevel="0" collapsed="false">
      <c r="A1209" s="6" t="n">
        <v>704.7</v>
      </c>
      <c r="B1209" s="7" t="n">
        <v>0</v>
      </c>
      <c r="C1209" s="7" t="n">
        <v>0</v>
      </c>
      <c r="D1209" s="7" t="n">
        <v>0</v>
      </c>
      <c r="E1209" s="7" t="n">
        <v>0</v>
      </c>
      <c r="F1209" s="7" t="n">
        <v>0</v>
      </c>
      <c r="G1209" s="7" t="n">
        <v>0</v>
      </c>
      <c r="H1209" s="7" t="n">
        <v>0</v>
      </c>
      <c r="I1209" s="7" t="n">
        <v>0</v>
      </c>
      <c r="J1209" s="7" t="n">
        <v>0.994</v>
      </c>
      <c r="K1209" s="7" t="n">
        <v>0</v>
      </c>
      <c r="L1209" s="7" t="n">
        <v>0</v>
      </c>
      <c r="M1209" s="7" t="n">
        <v>0</v>
      </c>
      <c r="N1209" s="7" t="n">
        <v>0</v>
      </c>
      <c r="O1209" s="7" t="n">
        <v>0</v>
      </c>
      <c r="P1209" s="8" t="n">
        <v>0</v>
      </c>
    </row>
    <row r="1210" customFormat="false" ht="13.2" hidden="false" customHeight="false" outlineLevel="0" collapsed="false">
      <c r="A1210" s="6" t="n">
        <v>704.8</v>
      </c>
      <c r="B1210" s="7" t="n">
        <v>0</v>
      </c>
      <c r="C1210" s="7" t="n">
        <v>0</v>
      </c>
      <c r="D1210" s="7" t="n">
        <v>0</v>
      </c>
      <c r="E1210" s="7" t="n">
        <v>0</v>
      </c>
      <c r="F1210" s="7" t="n">
        <v>0</v>
      </c>
      <c r="G1210" s="7" t="n">
        <v>0</v>
      </c>
      <c r="H1210" s="7" t="n">
        <v>0</v>
      </c>
      <c r="I1210" s="7" t="n">
        <v>0</v>
      </c>
      <c r="J1210" s="7" t="n">
        <v>0.997</v>
      </c>
      <c r="K1210" s="7" t="n">
        <v>0</v>
      </c>
      <c r="L1210" s="7" t="n">
        <v>0</v>
      </c>
      <c r="M1210" s="7" t="n">
        <v>0</v>
      </c>
      <c r="N1210" s="7" t="n">
        <v>0</v>
      </c>
      <c r="O1210" s="7" t="n">
        <v>0</v>
      </c>
      <c r="P1210" s="8" t="n">
        <v>0</v>
      </c>
    </row>
    <row r="1211" customFormat="false" ht="13.2" hidden="false" customHeight="false" outlineLevel="0" collapsed="false">
      <c r="A1211" s="6" t="n">
        <v>704.9</v>
      </c>
      <c r="B1211" s="7" t="n">
        <v>0</v>
      </c>
      <c r="C1211" s="7" t="n">
        <v>0</v>
      </c>
      <c r="D1211" s="7" t="n">
        <v>0</v>
      </c>
      <c r="E1211" s="7" t="n">
        <v>0</v>
      </c>
      <c r="F1211" s="7" t="n">
        <v>0</v>
      </c>
      <c r="G1211" s="7" t="n">
        <v>0</v>
      </c>
      <c r="H1211" s="7" t="n">
        <v>0</v>
      </c>
      <c r="I1211" s="7" t="n">
        <v>0</v>
      </c>
      <c r="J1211" s="7" t="n">
        <v>0.999</v>
      </c>
      <c r="K1211" s="7" t="n">
        <v>0</v>
      </c>
      <c r="L1211" s="7" t="n">
        <v>0</v>
      </c>
      <c r="M1211" s="7" t="n">
        <v>0</v>
      </c>
      <c r="N1211" s="7" t="n">
        <v>0</v>
      </c>
      <c r="O1211" s="7" t="n">
        <v>0</v>
      </c>
      <c r="P1211" s="8" t="n">
        <v>0</v>
      </c>
    </row>
    <row r="1212" customFormat="false" ht="13.2" hidden="false" customHeight="false" outlineLevel="0" collapsed="false">
      <c r="A1212" s="6" t="n">
        <v>705</v>
      </c>
      <c r="B1212" s="7" t="n">
        <v>0</v>
      </c>
      <c r="C1212" s="7" t="n">
        <v>0</v>
      </c>
      <c r="D1212" s="7" t="n">
        <v>0</v>
      </c>
      <c r="E1212" s="7" t="n">
        <v>0</v>
      </c>
      <c r="F1212" s="7" t="n">
        <v>0</v>
      </c>
      <c r="G1212" s="7" t="n">
        <v>0</v>
      </c>
      <c r="H1212" s="7" t="n">
        <v>0</v>
      </c>
      <c r="I1212" s="7" t="n">
        <v>0</v>
      </c>
      <c r="J1212" s="7" t="n">
        <v>0.999</v>
      </c>
      <c r="K1212" s="7" t="n">
        <v>0</v>
      </c>
      <c r="L1212" s="7" t="n">
        <v>0</v>
      </c>
      <c r="M1212" s="7" t="n">
        <v>0</v>
      </c>
      <c r="N1212" s="7" t="n">
        <v>0</v>
      </c>
      <c r="O1212" s="7" t="n">
        <v>0</v>
      </c>
      <c r="P1212" s="8" t="n">
        <v>0</v>
      </c>
    </row>
    <row r="1213" customFormat="false" ht="13.2" hidden="false" customHeight="false" outlineLevel="0" collapsed="false">
      <c r="A1213" s="6" t="n">
        <v>705.1</v>
      </c>
      <c r="B1213" s="7" t="n">
        <v>0</v>
      </c>
      <c r="C1213" s="7" t="n">
        <v>0</v>
      </c>
      <c r="D1213" s="7" t="n">
        <v>0</v>
      </c>
      <c r="E1213" s="7" t="n">
        <v>0</v>
      </c>
      <c r="F1213" s="7" t="n">
        <v>0</v>
      </c>
      <c r="G1213" s="7" t="n">
        <v>0</v>
      </c>
      <c r="H1213" s="7" t="n">
        <v>0</v>
      </c>
      <c r="I1213" s="7" t="n">
        <v>0</v>
      </c>
      <c r="J1213" s="7" t="n">
        <v>0.998</v>
      </c>
      <c r="K1213" s="7" t="n">
        <v>0</v>
      </c>
      <c r="L1213" s="7" t="n">
        <v>0</v>
      </c>
      <c r="M1213" s="7" t="n">
        <v>0</v>
      </c>
      <c r="N1213" s="7" t="n">
        <v>0</v>
      </c>
      <c r="O1213" s="7" t="n">
        <v>0</v>
      </c>
      <c r="P1213" s="8" t="n">
        <v>0</v>
      </c>
    </row>
    <row r="1214" customFormat="false" ht="13.2" hidden="false" customHeight="false" outlineLevel="0" collapsed="false">
      <c r="A1214" s="6" t="n">
        <v>705.2</v>
      </c>
      <c r="B1214" s="7" t="n">
        <v>0</v>
      </c>
      <c r="C1214" s="7" t="n">
        <v>0</v>
      </c>
      <c r="D1214" s="7" t="n">
        <v>0</v>
      </c>
      <c r="E1214" s="7" t="n">
        <v>0</v>
      </c>
      <c r="F1214" s="7" t="n">
        <v>0</v>
      </c>
      <c r="G1214" s="7" t="n">
        <v>0</v>
      </c>
      <c r="H1214" s="7" t="n">
        <v>0</v>
      </c>
      <c r="I1214" s="7" t="n">
        <v>0</v>
      </c>
      <c r="J1214" s="7" t="n">
        <v>0.996</v>
      </c>
      <c r="K1214" s="7" t="n">
        <v>0</v>
      </c>
      <c r="L1214" s="7" t="n">
        <v>0</v>
      </c>
      <c r="M1214" s="7" t="n">
        <v>0</v>
      </c>
      <c r="N1214" s="7" t="n">
        <v>0</v>
      </c>
      <c r="O1214" s="7" t="n">
        <v>0</v>
      </c>
      <c r="P1214" s="8" t="n">
        <v>0</v>
      </c>
    </row>
    <row r="1215" customFormat="false" ht="13.2" hidden="false" customHeight="false" outlineLevel="0" collapsed="false">
      <c r="A1215" s="6" t="n">
        <v>705.3</v>
      </c>
      <c r="B1215" s="7" t="n">
        <v>0</v>
      </c>
      <c r="C1215" s="7" t="n">
        <v>0</v>
      </c>
      <c r="D1215" s="7" t="n">
        <v>0</v>
      </c>
      <c r="E1215" s="7" t="n">
        <v>0</v>
      </c>
      <c r="F1215" s="7" t="n">
        <v>0</v>
      </c>
      <c r="G1215" s="7" t="n">
        <v>0</v>
      </c>
      <c r="H1215" s="7" t="n">
        <v>0</v>
      </c>
      <c r="I1215" s="7" t="n">
        <v>0</v>
      </c>
      <c r="J1215" s="7" t="n">
        <v>0.994</v>
      </c>
      <c r="K1215" s="7" t="n">
        <v>0</v>
      </c>
      <c r="L1215" s="7" t="n">
        <v>0</v>
      </c>
      <c r="M1215" s="7" t="n">
        <v>0</v>
      </c>
      <c r="N1215" s="7" t="n">
        <v>0</v>
      </c>
      <c r="O1215" s="7" t="n">
        <v>0</v>
      </c>
      <c r="P1215" s="8" t="n">
        <v>0</v>
      </c>
    </row>
    <row r="1216" customFormat="false" ht="13.2" hidden="false" customHeight="false" outlineLevel="0" collapsed="false">
      <c r="A1216" s="6" t="n">
        <v>705.4</v>
      </c>
      <c r="B1216" s="7" t="n">
        <v>0</v>
      </c>
      <c r="C1216" s="7" t="n">
        <v>0</v>
      </c>
      <c r="D1216" s="7" t="n">
        <v>0</v>
      </c>
      <c r="E1216" s="7" t="n">
        <v>0</v>
      </c>
      <c r="F1216" s="7" t="n">
        <v>0</v>
      </c>
      <c r="G1216" s="7" t="n">
        <v>0</v>
      </c>
      <c r="H1216" s="7" t="n">
        <v>0</v>
      </c>
      <c r="I1216" s="7" t="n">
        <v>0</v>
      </c>
      <c r="J1216" s="7" t="n">
        <v>0.992</v>
      </c>
      <c r="K1216" s="7" t="n">
        <v>0</v>
      </c>
      <c r="L1216" s="7" t="n">
        <v>0</v>
      </c>
      <c r="M1216" s="7" t="n">
        <v>0</v>
      </c>
      <c r="N1216" s="7" t="n">
        <v>0</v>
      </c>
      <c r="O1216" s="7" t="n">
        <v>0</v>
      </c>
      <c r="P1216" s="8" t="n">
        <v>0</v>
      </c>
    </row>
    <row r="1217" customFormat="false" ht="13.2" hidden="false" customHeight="false" outlineLevel="0" collapsed="false">
      <c r="A1217" s="6" t="n">
        <v>705.5</v>
      </c>
      <c r="B1217" s="7" t="n">
        <v>0</v>
      </c>
      <c r="C1217" s="7" t="n">
        <v>0</v>
      </c>
      <c r="D1217" s="7" t="n">
        <v>0</v>
      </c>
      <c r="E1217" s="7" t="n">
        <v>0</v>
      </c>
      <c r="F1217" s="7" t="n">
        <v>0</v>
      </c>
      <c r="G1217" s="7" t="n">
        <v>0</v>
      </c>
      <c r="H1217" s="7" t="n">
        <v>0</v>
      </c>
      <c r="I1217" s="7" t="n">
        <v>0</v>
      </c>
      <c r="J1217" s="7" t="n">
        <v>0.991</v>
      </c>
      <c r="K1217" s="7" t="n">
        <v>0</v>
      </c>
      <c r="L1217" s="7" t="n">
        <v>0</v>
      </c>
      <c r="M1217" s="7" t="n">
        <v>0</v>
      </c>
      <c r="N1217" s="7" t="n">
        <v>0</v>
      </c>
      <c r="O1217" s="7" t="n">
        <v>0</v>
      </c>
      <c r="P1217" s="8" t="n">
        <v>0</v>
      </c>
    </row>
    <row r="1218" customFormat="false" ht="13.2" hidden="false" customHeight="false" outlineLevel="0" collapsed="false">
      <c r="A1218" s="6" t="n">
        <v>705.6</v>
      </c>
      <c r="B1218" s="7" t="n">
        <v>0</v>
      </c>
      <c r="C1218" s="7" t="n">
        <v>0</v>
      </c>
      <c r="D1218" s="7" t="n">
        <v>0</v>
      </c>
      <c r="E1218" s="7" t="n">
        <v>0</v>
      </c>
      <c r="F1218" s="7" t="n">
        <v>0</v>
      </c>
      <c r="G1218" s="7" t="n">
        <v>0</v>
      </c>
      <c r="H1218" s="7" t="n">
        <v>0</v>
      </c>
      <c r="I1218" s="7" t="n">
        <v>0</v>
      </c>
      <c r="J1218" s="7" t="n">
        <v>0.991</v>
      </c>
      <c r="K1218" s="7" t="n">
        <v>0</v>
      </c>
      <c r="L1218" s="7" t="n">
        <v>0</v>
      </c>
      <c r="M1218" s="7" t="n">
        <v>0</v>
      </c>
      <c r="N1218" s="7" t="n">
        <v>0</v>
      </c>
      <c r="O1218" s="7" t="n">
        <v>0</v>
      </c>
      <c r="P1218" s="8" t="n">
        <v>0</v>
      </c>
    </row>
    <row r="1219" customFormat="false" ht="13.2" hidden="false" customHeight="false" outlineLevel="0" collapsed="false">
      <c r="A1219" s="6" t="n">
        <v>705.7</v>
      </c>
      <c r="B1219" s="7" t="n">
        <v>0</v>
      </c>
      <c r="C1219" s="7" t="n">
        <v>0</v>
      </c>
      <c r="D1219" s="7" t="n">
        <v>0</v>
      </c>
      <c r="E1219" s="7" t="n">
        <v>0</v>
      </c>
      <c r="F1219" s="7" t="n">
        <v>0</v>
      </c>
      <c r="G1219" s="7" t="n">
        <v>0</v>
      </c>
      <c r="H1219" s="7" t="n">
        <v>0</v>
      </c>
      <c r="I1219" s="7" t="n">
        <v>0</v>
      </c>
      <c r="J1219" s="7" t="n">
        <v>0.992</v>
      </c>
      <c r="K1219" s="7" t="n">
        <v>0</v>
      </c>
      <c r="L1219" s="7" t="n">
        <v>0</v>
      </c>
      <c r="M1219" s="7" t="n">
        <v>0</v>
      </c>
      <c r="N1219" s="7" t="n">
        <v>0</v>
      </c>
      <c r="O1219" s="7" t="n">
        <v>0</v>
      </c>
      <c r="P1219" s="8" t="n">
        <v>0</v>
      </c>
    </row>
    <row r="1220" customFormat="false" ht="13.2" hidden="false" customHeight="false" outlineLevel="0" collapsed="false">
      <c r="A1220" s="6" t="n">
        <v>705.8</v>
      </c>
      <c r="B1220" s="7" t="n">
        <v>0</v>
      </c>
      <c r="C1220" s="7" t="n">
        <v>0</v>
      </c>
      <c r="D1220" s="7" t="n">
        <v>0</v>
      </c>
      <c r="E1220" s="7" t="n">
        <v>0</v>
      </c>
      <c r="F1220" s="7" t="n">
        <v>0</v>
      </c>
      <c r="G1220" s="7" t="n">
        <v>0</v>
      </c>
      <c r="H1220" s="7" t="n">
        <v>0</v>
      </c>
      <c r="I1220" s="7" t="n">
        <v>0</v>
      </c>
      <c r="J1220" s="7" t="n">
        <v>0.994</v>
      </c>
      <c r="K1220" s="7" t="n">
        <v>0</v>
      </c>
      <c r="L1220" s="7" t="n">
        <v>0</v>
      </c>
      <c r="M1220" s="7" t="n">
        <v>0</v>
      </c>
      <c r="N1220" s="7" t="n">
        <v>0</v>
      </c>
      <c r="O1220" s="7" t="n">
        <v>0</v>
      </c>
      <c r="P1220" s="8" t="n">
        <v>0</v>
      </c>
    </row>
    <row r="1221" customFormat="false" ht="13.2" hidden="false" customHeight="false" outlineLevel="0" collapsed="false">
      <c r="A1221" s="6" t="n">
        <v>705.9</v>
      </c>
      <c r="B1221" s="7" t="n">
        <v>0</v>
      </c>
      <c r="C1221" s="7" t="n">
        <v>0</v>
      </c>
      <c r="D1221" s="7" t="n">
        <v>0</v>
      </c>
      <c r="E1221" s="7" t="n">
        <v>0</v>
      </c>
      <c r="F1221" s="7" t="n">
        <v>0</v>
      </c>
      <c r="G1221" s="7" t="n">
        <v>0</v>
      </c>
      <c r="H1221" s="7" t="n">
        <v>0</v>
      </c>
      <c r="I1221" s="7" t="n">
        <v>0</v>
      </c>
      <c r="J1221" s="7" t="n">
        <v>0.996</v>
      </c>
      <c r="K1221" s="7" t="n">
        <v>0</v>
      </c>
      <c r="L1221" s="7" t="n">
        <v>0</v>
      </c>
      <c r="M1221" s="7" t="n">
        <v>0</v>
      </c>
      <c r="N1221" s="7" t="n">
        <v>0</v>
      </c>
      <c r="O1221" s="7" t="n">
        <v>0</v>
      </c>
      <c r="P1221" s="8" t="n">
        <v>0</v>
      </c>
    </row>
    <row r="1222" customFormat="false" ht="13.2" hidden="false" customHeight="false" outlineLevel="0" collapsed="false">
      <c r="A1222" s="6" t="n">
        <v>706</v>
      </c>
      <c r="B1222" s="7" t="n">
        <v>0</v>
      </c>
      <c r="C1222" s="7" t="n">
        <v>0</v>
      </c>
      <c r="D1222" s="7" t="n">
        <v>0</v>
      </c>
      <c r="E1222" s="7" t="n">
        <v>0</v>
      </c>
      <c r="F1222" s="7" t="n">
        <v>0</v>
      </c>
      <c r="G1222" s="7" t="n">
        <v>0</v>
      </c>
      <c r="H1222" s="7" t="n">
        <v>0</v>
      </c>
      <c r="I1222" s="7" t="n">
        <v>0</v>
      </c>
      <c r="J1222" s="7" t="n">
        <v>0.998</v>
      </c>
      <c r="K1222" s="7" t="n">
        <v>0</v>
      </c>
      <c r="L1222" s="7" t="n">
        <v>0</v>
      </c>
      <c r="M1222" s="7" t="n">
        <v>0</v>
      </c>
      <c r="N1222" s="7" t="n">
        <v>0</v>
      </c>
      <c r="O1222" s="7" t="n">
        <v>0</v>
      </c>
      <c r="P1222" s="8" t="n">
        <v>0</v>
      </c>
    </row>
    <row r="1223" customFormat="false" ht="13.2" hidden="false" customHeight="false" outlineLevel="0" collapsed="false">
      <c r="A1223" s="6" t="n">
        <v>706.1</v>
      </c>
      <c r="B1223" s="7" t="n">
        <v>0</v>
      </c>
      <c r="C1223" s="7" t="n">
        <v>0</v>
      </c>
      <c r="D1223" s="7" t="n">
        <v>0</v>
      </c>
      <c r="E1223" s="7" t="n">
        <v>0</v>
      </c>
      <c r="F1223" s="7" t="n">
        <v>0</v>
      </c>
      <c r="G1223" s="7" t="n">
        <v>0</v>
      </c>
      <c r="H1223" s="7" t="n">
        <v>0</v>
      </c>
      <c r="I1223" s="7" t="n">
        <v>0</v>
      </c>
      <c r="J1223" s="7" t="n">
        <v>1</v>
      </c>
      <c r="K1223" s="7" t="n">
        <v>0</v>
      </c>
      <c r="L1223" s="7" t="n">
        <v>0</v>
      </c>
      <c r="M1223" s="7" t="n">
        <v>0</v>
      </c>
      <c r="N1223" s="7" t="n">
        <v>0</v>
      </c>
      <c r="O1223" s="7" t="n">
        <v>0</v>
      </c>
      <c r="P1223" s="8" t="n">
        <v>0</v>
      </c>
    </row>
    <row r="1224" customFormat="false" ht="13.2" hidden="false" customHeight="false" outlineLevel="0" collapsed="false">
      <c r="A1224" s="6" t="n">
        <v>706.2</v>
      </c>
      <c r="B1224" s="7" t="n">
        <v>0</v>
      </c>
      <c r="C1224" s="7" t="n">
        <v>0</v>
      </c>
      <c r="D1224" s="7" t="n">
        <v>0</v>
      </c>
      <c r="E1224" s="7" t="n">
        <v>0</v>
      </c>
      <c r="F1224" s="7" t="n">
        <v>0</v>
      </c>
      <c r="G1224" s="7" t="n">
        <v>0</v>
      </c>
      <c r="H1224" s="7" t="n">
        <v>0</v>
      </c>
      <c r="I1224" s="7" t="n">
        <v>0</v>
      </c>
      <c r="J1224" s="7" t="n">
        <v>1</v>
      </c>
      <c r="K1224" s="7" t="n">
        <v>0</v>
      </c>
      <c r="L1224" s="7" t="n">
        <v>0</v>
      </c>
      <c r="M1224" s="7" t="n">
        <v>0</v>
      </c>
      <c r="N1224" s="7" t="n">
        <v>0</v>
      </c>
      <c r="O1224" s="7" t="n">
        <v>0</v>
      </c>
      <c r="P1224" s="8" t="n">
        <v>0</v>
      </c>
    </row>
    <row r="1225" customFormat="false" ht="13.2" hidden="false" customHeight="false" outlineLevel="0" collapsed="false">
      <c r="A1225" s="6" t="n">
        <v>706.3</v>
      </c>
      <c r="B1225" s="7" t="n">
        <v>0</v>
      </c>
      <c r="C1225" s="7" t="n">
        <v>0</v>
      </c>
      <c r="D1225" s="7" t="n">
        <v>0</v>
      </c>
      <c r="E1225" s="7" t="n">
        <v>0</v>
      </c>
      <c r="F1225" s="7" t="n">
        <v>0</v>
      </c>
      <c r="G1225" s="7" t="n">
        <v>0</v>
      </c>
      <c r="H1225" s="7" t="n">
        <v>0</v>
      </c>
      <c r="I1225" s="7" t="n">
        <v>0</v>
      </c>
      <c r="J1225" s="7" t="n">
        <v>0.999</v>
      </c>
      <c r="K1225" s="7" t="n">
        <v>0</v>
      </c>
      <c r="L1225" s="7" t="n">
        <v>0</v>
      </c>
      <c r="M1225" s="7" t="n">
        <v>0</v>
      </c>
      <c r="N1225" s="7" t="n">
        <v>0</v>
      </c>
      <c r="O1225" s="7" t="n">
        <v>0</v>
      </c>
      <c r="P1225" s="8" t="n">
        <v>0</v>
      </c>
    </row>
    <row r="1226" customFormat="false" ht="13.2" hidden="false" customHeight="false" outlineLevel="0" collapsed="false">
      <c r="A1226" s="6" t="n">
        <v>706.4</v>
      </c>
      <c r="B1226" s="7" t="n">
        <v>0</v>
      </c>
      <c r="C1226" s="7" t="n">
        <v>0</v>
      </c>
      <c r="D1226" s="7" t="n">
        <v>0</v>
      </c>
      <c r="E1226" s="7" t="n">
        <v>0</v>
      </c>
      <c r="F1226" s="7" t="n">
        <v>0</v>
      </c>
      <c r="G1226" s="7" t="n">
        <v>0</v>
      </c>
      <c r="H1226" s="7" t="n">
        <v>0</v>
      </c>
      <c r="I1226" s="7" t="n">
        <v>0</v>
      </c>
      <c r="J1226" s="7" t="n">
        <v>0.998</v>
      </c>
      <c r="K1226" s="7" t="n">
        <v>0</v>
      </c>
      <c r="L1226" s="7" t="n">
        <v>0</v>
      </c>
      <c r="M1226" s="7" t="n">
        <v>0</v>
      </c>
      <c r="N1226" s="7" t="n">
        <v>0</v>
      </c>
      <c r="O1226" s="7" t="n">
        <v>0</v>
      </c>
      <c r="P1226" s="8" t="n">
        <v>0</v>
      </c>
    </row>
    <row r="1227" customFormat="false" ht="13.2" hidden="false" customHeight="false" outlineLevel="0" collapsed="false">
      <c r="A1227" s="6" t="n">
        <v>706.5</v>
      </c>
      <c r="B1227" s="7" t="n">
        <v>0</v>
      </c>
      <c r="C1227" s="7" t="n">
        <v>0</v>
      </c>
      <c r="D1227" s="7" t="n">
        <v>0</v>
      </c>
      <c r="E1227" s="7" t="n">
        <v>0</v>
      </c>
      <c r="F1227" s="7" t="n">
        <v>0</v>
      </c>
      <c r="G1227" s="7" t="n">
        <v>0</v>
      </c>
      <c r="H1227" s="7" t="n">
        <v>0</v>
      </c>
      <c r="I1227" s="7" t="n">
        <v>0</v>
      </c>
      <c r="J1227" s="7" t="n">
        <v>0.995</v>
      </c>
      <c r="K1227" s="7" t="n">
        <v>0</v>
      </c>
      <c r="L1227" s="7" t="n">
        <v>0</v>
      </c>
      <c r="M1227" s="7" t="n">
        <v>0</v>
      </c>
      <c r="N1227" s="7" t="n">
        <v>0</v>
      </c>
      <c r="O1227" s="7" t="n">
        <v>0</v>
      </c>
      <c r="P1227" s="8" t="n">
        <v>0</v>
      </c>
    </row>
    <row r="1228" customFormat="false" ht="13.2" hidden="false" customHeight="false" outlineLevel="0" collapsed="false">
      <c r="A1228" s="6" t="n">
        <v>706.6</v>
      </c>
      <c r="B1228" s="7" t="n">
        <v>0</v>
      </c>
      <c r="C1228" s="7" t="n">
        <v>0</v>
      </c>
      <c r="D1228" s="7" t="n">
        <v>0</v>
      </c>
      <c r="E1228" s="7" t="n">
        <v>0</v>
      </c>
      <c r="F1228" s="7" t="n">
        <v>0</v>
      </c>
      <c r="G1228" s="7" t="n">
        <v>0</v>
      </c>
      <c r="H1228" s="7" t="n">
        <v>0</v>
      </c>
      <c r="I1228" s="7" t="n">
        <v>0</v>
      </c>
      <c r="J1228" s="7" t="n">
        <v>0.993</v>
      </c>
      <c r="K1228" s="7" t="n">
        <v>0</v>
      </c>
      <c r="L1228" s="7" t="n">
        <v>0</v>
      </c>
      <c r="M1228" s="7" t="n">
        <v>0</v>
      </c>
      <c r="N1228" s="7" t="n">
        <v>0</v>
      </c>
      <c r="O1228" s="7" t="n">
        <v>0</v>
      </c>
      <c r="P1228" s="8" t="n">
        <v>0</v>
      </c>
    </row>
    <row r="1229" customFormat="false" ht="13.2" hidden="false" customHeight="false" outlineLevel="0" collapsed="false">
      <c r="A1229" s="6" t="n">
        <v>706.7</v>
      </c>
      <c r="B1229" s="7" t="n">
        <v>0</v>
      </c>
      <c r="C1229" s="7" t="n">
        <v>0</v>
      </c>
      <c r="D1229" s="7" t="n">
        <v>0</v>
      </c>
      <c r="E1229" s="7" t="n">
        <v>0</v>
      </c>
      <c r="F1229" s="7" t="n">
        <v>0</v>
      </c>
      <c r="G1229" s="7" t="n">
        <v>0</v>
      </c>
      <c r="H1229" s="7" t="n">
        <v>0</v>
      </c>
      <c r="I1229" s="7" t="n">
        <v>0</v>
      </c>
      <c r="J1229" s="7" t="n">
        <v>0.991</v>
      </c>
      <c r="K1229" s="7" t="n">
        <v>0</v>
      </c>
      <c r="L1229" s="7" t="n">
        <v>0</v>
      </c>
      <c r="M1229" s="7" t="n">
        <v>0</v>
      </c>
      <c r="N1229" s="7" t="n">
        <v>0</v>
      </c>
      <c r="O1229" s="7" t="n">
        <v>0</v>
      </c>
      <c r="P1229" s="8" t="n">
        <v>0</v>
      </c>
    </row>
    <row r="1230" customFormat="false" ht="13.2" hidden="false" customHeight="false" outlineLevel="0" collapsed="false">
      <c r="A1230" s="6" t="n">
        <v>706.8</v>
      </c>
      <c r="B1230" s="7" t="n">
        <v>0</v>
      </c>
      <c r="C1230" s="7" t="n">
        <v>0</v>
      </c>
      <c r="D1230" s="7" t="n">
        <v>0</v>
      </c>
      <c r="E1230" s="7" t="n">
        <v>0</v>
      </c>
      <c r="F1230" s="7" t="n">
        <v>0</v>
      </c>
      <c r="G1230" s="7" t="n">
        <v>0</v>
      </c>
      <c r="H1230" s="7" t="n">
        <v>0</v>
      </c>
      <c r="I1230" s="7" t="n">
        <v>0</v>
      </c>
      <c r="J1230" s="7" t="n">
        <v>0.991</v>
      </c>
      <c r="K1230" s="7" t="n">
        <v>0</v>
      </c>
      <c r="L1230" s="7" t="n">
        <v>0</v>
      </c>
      <c r="M1230" s="7" t="n">
        <v>0</v>
      </c>
      <c r="N1230" s="7" t="n">
        <v>0</v>
      </c>
      <c r="O1230" s="7" t="n">
        <v>0</v>
      </c>
      <c r="P1230" s="8" t="n">
        <v>0</v>
      </c>
    </row>
    <row r="1231" customFormat="false" ht="13.2" hidden="false" customHeight="false" outlineLevel="0" collapsed="false">
      <c r="A1231" s="6" t="n">
        <v>706.9</v>
      </c>
      <c r="B1231" s="7" t="n">
        <v>0</v>
      </c>
      <c r="C1231" s="7" t="n">
        <v>0</v>
      </c>
      <c r="D1231" s="7" t="n">
        <v>0</v>
      </c>
      <c r="E1231" s="7" t="n">
        <v>0</v>
      </c>
      <c r="F1231" s="7" t="n">
        <v>0</v>
      </c>
      <c r="G1231" s="7" t="n">
        <v>0</v>
      </c>
      <c r="H1231" s="7" t="n">
        <v>0</v>
      </c>
      <c r="I1231" s="7" t="n">
        <v>0</v>
      </c>
      <c r="J1231" s="7" t="n">
        <v>0.991</v>
      </c>
      <c r="K1231" s="7" t="n">
        <v>0</v>
      </c>
      <c r="L1231" s="7" t="n">
        <v>0</v>
      </c>
      <c r="M1231" s="7" t="n">
        <v>0</v>
      </c>
      <c r="N1231" s="7" t="n">
        <v>0</v>
      </c>
      <c r="O1231" s="7" t="n">
        <v>0</v>
      </c>
      <c r="P1231" s="8" t="n">
        <v>0</v>
      </c>
    </row>
    <row r="1232" customFormat="false" ht="13.2" hidden="false" customHeight="false" outlineLevel="0" collapsed="false">
      <c r="A1232" s="6" t="n">
        <v>707</v>
      </c>
      <c r="B1232" s="7" t="n">
        <v>0</v>
      </c>
      <c r="C1232" s="7" t="n">
        <v>0</v>
      </c>
      <c r="D1232" s="7" t="n">
        <v>0</v>
      </c>
      <c r="E1232" s="7" t="n">
        <v>0</v>
      </c>
      <c r="F1232" s="7" t="n">
        <v>0</v>
      </c>
      <c r="G1232" s="7" t="n">
        <v>0</v>
      </c>
      <c r="H1232" s="7" t="n">
        <v>0</v>
      </c>
      <c r="I1232" s="7" t="n">
        <v>0</v>
      </c>
      <c r="J1232" s="7" t="n">
        <v>0.993</v>
      </c>
      <c r="K1232" s="7" t="n">
        <v>0</v>
      </c>
      <c r="L1232" s="7" t="n">
        <v>0</v>
      </c>
      <c r="M1232" s="7" t="n">
        <v>0</v>
      </c>
      <c r="N1232" s="7" t="n">
        <v>0</v>
      </c>
      <c r="O1232" s="7" t="n">
        <v>0</v>
      </c>
      <c r="P1232" s="8" t="n">
        <v>0</v>
      </c>
    </row>
    <row r="1233" customFormat="false" ht="13.2" hidden="false" customHeight="false" outlineLevel="0" collapsed="false">
      <c r="A1233" s="6" t="n">
        <v>707.1</v>
      </c>
      <c r="B1233" s="7" t="n">
        <v>0</v>
      </c>
      <c r="C1233" s="7" t="n">
        <v>0</v>
      </c>
      <c r="D1233" s="7" t="n">
        <v>0</v>
      </c>
      <c r="E1233" s="7" t="n">
        <v>0</v>
      </c>
      <c r="F1233" s="7" t="n">
        <v>0</v>
      </c>
      <c r="G1233" s="7" t="n">
        <v>0</v>
      </c>
      <c r="H1233" s="7" t="n">
        <v>0</v>
      </c>
      <c r="I1233" s="7" t="n">
        <v>0</v>
      </c>
      <c r="J1233" s="7" t="n">
        <v>0.995</v>
      </c>
      <c r="K1233" s="7" t="n">
        <v>0</v>
      </c>
      <c r="L1233" s="7" t="n">
        <v>0</v>
      </c>
      <c r="M1233" s="7" t="n">
        <v>0</v>
      </c>
      <c r="N1233" s="7" t="n">
        <v>0</v>
      </c>
      <c r="O1233" s="7" t="n">
        <v>0</v>
      </c>
      <c r="P1233" s="8" t="n">
        <v>0</v>
      </c>
    </row>
    <row r="1234" customFormat="false" ht="13.2" hidden="false" customHeight="false" outlineLevel="0" collapsed="false">
      <c r="A1234" s="6" t="n">
        <v>707.2</v>
      </c>
      <c r="B1234" s="7" t="n">
        <v>0</v>
      </c>
      <c r="C1234" s="7" t="n">
        <v>0</v>
      </c>
      <c r="D1234" s="7" t="n">
        <v>0</v>
      </c>
      <c r="E1234" s="7" t="n">
        <v>0</v>
      </c>
      <c r="F1234" s="7" t="n">
        <v>0</v>
      </c>
      <c r="G1234" s="7" t="n">
        <v>0</v>
      </c>
      <c r="H1234" s="7" t="n">
        <v>0</v>
      </c>
      <c r="I1234" s="7" t="n">
        <v>0</v>
      </c>
      <c r="J1234" s="7" t="n">
        <v>0.997</v>
      </c>
      <c r="K1234" s="7" t="n">
        <v>0</v>
      </c>
      <c r="L1234" s="7" t="n">
        <v>0</v>
      </c>
      <c r="M1234" s="7" t="n">
        <v>0</v>
      </c>
      <c r="N1234" s="7" t="n">
        <v>0</v>
      </c>
      <c r="O1234" s="7" t="n">
        <v>0</v>
      </c>
      <c r="P1234" s="8" t="n">
        <v>0</v>
      </c>
    </row>
    <row r="1235" customFormat="false" ht="13.2" hidden="false" customHeight="false" outlineLevel="0" collapsed="false">
      <c r="A1235" s="6" t="n">
        <v>707.3</v>
      </c>
      <c r="B1235" s="7" t="n">
        <v>0</v>
      </c>
      <c r="C1235" s="7" t="n">
        <v>0</v>
      </c>
      <c r="D1235" s="7" t="n">
        <v>0</v>
      </c>
      <c r="E1235" s="7" t="n">
        <v>0</v>
      </c>
      <c r="F1235" s="7" t="n">
        <v>0</v>
      </c>
      <c r="G1235" s="7" t="n">
        <v>0</v>
      </c>
      <c r="H1235" s="7" t="n">
        <v>0</v>
      </c>
      <c r="I1235" s="7" t="n">
        <v>0</v>
      </c>
      <c r="J1235" s="7" t="n">
        <v>0.999</v>
      </c>
      <c r="K1235" s="7" t="n">
        <v>0</v>
      </c>
      <c r="L1235" s="7" t="n">
        <v>0</v>
      </c>
      <c r="M1235" s="7" t="n">
        <v>0</v>
      </c>
      <c r="N1235" s="7" t="n">
        <v>0</v>
      </c>
      <c r="O1235" s="7" t="n">
        <v>0</v>
      </c>
      <c r="P1235" s="8" t="n">
        <v>0</v>
      </c>
    </row>
    <row r="1236" customFormat="false" ht="13.2" hidden="false" customHeight="false" outlineLevel="0" collapsed="false">
      <c r="A1236" s="6" t="n">
        <v>707.4</v>
      </c>
      <c r="B1236" s="7" t="n">
        <v>0</v>
      </c>
      <c r="C1236" s="7" t="n">
        <v>0</v>
      </c>
      <c r="D1236" s="7" t="n">
        <v>0</v>
      </c>
      <c r="E1236" s="7" t="n">
        <v>0</v>
      </c>
      <c r="F1236" s="7" t="n">
        <v>0</v>
      </c>
      <c r="G1236" s="7" t="n">
        <v>0</v>
      </c>
      <c r="H1236" s="7" t="n">
        <v>0</v>
      </c>
      <c r="I1236" s="7" t="n">
        <v>0</v>
      </c>
      <c r="J1236" s="7" t="n">
        <v>1</v>
      </c>
      <c r="K1236" s="7" t="n">
        <v>0</v>
      </c>
      <c r="L1236" s="7" t="n">
        <v>0</v>
      </c>
      <c r="M1236" s="7" t="n">
        <v>0</v>
      </c>
      <c r="N1236" s="7" t="n">
        <v>0</v>
      </c>
      <c r="O1236" s="7" t="n">
        <v>0</v>
      </c>
      <c r="P1236" s="8" t="n">
        <v>0</v>
      </c>
    </row>
    <row r="1237" customFormat="false" ht="13.2" hidden="false" customHeight="false" outlineLevel="0" collapsed="false">
      <c r="A1237" s="6" t="n">
        <v>707.5</v>
      </c>
      <c r="B1237" s="7" t="n">
        <v>0</v>
      </c>
      <c r="C1237" s="7" t="n">
        <v>0</v>
      </c>
      <c r="D1237" s="7" t="n">
        <v>0</v>
      </c>
      <c r="E1237" s="7" t="n">
        <v>0</v>
      </c>
      <c r="F1237" s="7" t="n">
        <v>0</v>
      </c>
      <c r="G1237" s="7" t="n">
        <v>0</v>
      </c>
      <c r="H1237" s="7" t="n">
        <v>0</v>
      </c>
      <c r="I1237" s="7" t="n">
        <v>0</v>
      </c>
      <c r="J1237" s="7" t="n">
        <v>1</v>
      </c>
      <c r="K1237" s="7" t="n">
        <v>0</v>
      </c>
      <c r="L1237" s="7" t="n">
        <v>0</v>
      </c>
      <c r="M1237" s="7" t="n">
        <v>0</v>
      </c>
      <c r="N1237" s="7" t="n">
        <v>0</v>
      </c>
      <c r="O1237" s="7" t="n">
        <v>0</v>
      </c>
      <c r="P1237" s="8" t="n">
        <v>0</v>
      </c>
    </row>
    <row r="1238" customFormat="false" ht="13.2" hidden="false" customHeight="false" outlineLevel="0" collapsed="false">
      <c r="A1238" s="6" t="n">
        <v>707.6</v>
      </c>
      <c r="B1238" s="7" t="n">
        <v>0</v>
      </c>
      <c r="C1238" s="7" t="n">
        <v>0</v>
      </c>
      <c r="D1238" s="7" t="n">
        <v>0</v>
      </c>
      <c r="E1238" s="7" t="n">
        <v>0</v>
      </c>
      <c r="F1238" s="7" t="n">
        <v>0</v>
      </c>
      <c r="G1238" s="7" t="n">
        <v>0</v>
      </c>
      <c r="H1238" s="7" t="n">
        <v>0</v>
      </c>
      <c r="I1238" s="7" t="n">
        <v>0</v>
      </c>
      <c r="J1238" s="7" t="n">
        <v>0.998</v>
      </c>
      <c r="K1238" s="7" t="n">
        <v>0</v>
      </c>
      <c r="L1238" s="7" t="n">
        <v>0</v>
      </c>
      <c r="M1238" s="7" t="n">
        <v>0</v>
      </c>
      <c r="N1238" s="7" t="n">
        <v>0</v>
      </c>
      <c r="O1238" s="7" t="n">
        <v>0</v>
      </c>
      <c r="P1238" s="8" t="n">
        <v>0</v>
      </c>
    </row>
    <row r="1239" customFormat="false" ht="13.2" hidden="false" customHeight="false" outlineLevel="0" collapsed="false">
      <c r="A1239" s="6" t="n">
        <v>707.7</v>
      </c>
      <c r="B1239" s="7" t="n">
        <v>0</v>
      </c>
      <c r="C1239" s="7" t="n">
        <v>0</v>
      </c>
      <c r="D1239" s="7" t="n">
        <v>0</v>
      </c>
      <c r="E1239" s="7" t="n">
        <v>0</v>
      </c>
      <c r="F1239" s="7" t="n">
        <v>0</v>
      </c>
      <c r="G1239" s="7" t="n">
        <v>0</v>
      </c>
      <c r="H1239" s="7" t="n">
        <v>0</v>
      </c>
      <c r="I1239" s="7" t="n">
        <v>0</v>
      </c>
      <c r="J1239" s="7" t="n">
        <v>0.996</v>
      </c>
      <c r="K1239" s="7" t="n">
        <v>0</v>
      </c>
      <c r="L1239" s="7" t="n">
        <v>0</v>
      </c>
      <c r="M1239" s="7" t="n">
        <v>0</v>
      </c>
      <c r="N1239" s="7" t="n">
        <v>0</v>
      </c>
      <c r="O1239" s="7" t="n">
        <v>0</v>
      </c>
      <c r="P1239" s="8" t="n">
        <v>0</v>
      </c>
    </row>
    <row r="1240" customFormat="false" ht="13.2" hidden="false" customHeight="false" outlineLevel="0" collapsed="false">
      <c r="A1240" s="6" t="n">
        <v>707.8</v>
      </c>
      <c r="B1240" s="7" t="n">
        <v>0</v>
      </c>
      <c r="C1240" s="7" t="n">
        <v>0</v>
      </c>
      <c r="D1240" s="7" t="n">
        <v>0</v>
      </c>
      <c r="E1240" s="7" t="n">
        <v>0</v>
      </c>
      <c r="F1240" s="7" t="n">
        <v>0</v>
      </c>
      <c r="G1240" s="7" t="n">
        <v>0</v>
      </c>
      <c r="H1240" s="7" t="n">
        <v>0</v>
      </c>
      <c r="I1240" s="7" t="n">
        <v>0</v>
      </c>
      <c r="J1240" s="7" t="n">
        <v>0.994</v>
      </c>
      <c r="K1240" s="7" t="n">
        <v>0</v>
      </c>
      <c r="L1240" s="7" t="n">
        <v>0</v>
      </c>
      <c r="M1240" s="7" t="n">
        <v>0</v>
      </c>
      <c r="N1240" s="7" t="n">
        <v>0</v>
      </c>
      <c r="O1240" s="7" t="n">
        <v>0</v>
      </c>
      <c r="P1240" s="8" t="n">
        <v>0</v>
      </c>
    </row>
    <row r="1241" customFormat="false" ht="13.2" hidden="false" customHeight="false" outlineLevel="0" collapsed="false">
      <c r="A1241" s="6" t="n">
        <v>707.9</v>
      </c>
      <c r="B1241" s="7" t="n">
        <v>0</v>
      </c>
      <c r="C1241" s="7" t="n">
        <v>0</v>
      </c>
      <c r="D1241" s="7" t="n">
        <v>0</v>
      </c>
      <c r="E1241" s="7" t="n">
        <v>0</v>
      </c>
      <c r="F1241" s="7" t="n">
        <v>0</v>
      </c>
      <c r="G1241" s="7" t="n">
        <v>0</v>
      </c>
      <c r="H1241" s="7" t="n">
        <v>0</v>
      </c>
      <c r="I1241" s="7" t="n">
        <v>0</v>
      </c>
      <c r="J1241" s="7" t="n">
        <v>0.992</v>
      </c>
      <c r="K1241" s="7" t="n">
        <v>0</v>
      </c>
      <c r="L1241" s="7" t="n">
        <v>0</v>
      </c>
      <c r="M1241" s="7" t="n">
        <v>0</v>
      </c>
      <c r="N1241" s="7" t="n">
        <v>0</v>
      </c>
      <c r="O1241" s="7" t="n">
        <v>0</v>
      </c>
      <c r="P1241" s="8" t="n">
        <v>0</v>
      </c>
    </row>
    <row r="1242" customFormat="false" ht="13.2" hidden="false" customHeight="false" outlineLevel="0" collapsed="false">
      <c r="A1242" s="6" t="n">
        <v>708</v>
      </c>
      <c r="B1242" s="7" t="n">
        <v>0</v>
      </c>
      <c r="C1242" s="7" t="n">
        <v>0</v>
      </c>
      <c r="D1242" s="7" t="n">
        <v>0</v>
      </c>
      <c r="E1242" s="7" t="n">
        <v>0</v>
      </c>
      <c r="F1242" s="7" t="n">
        <v>0</v>
      </c>
      <c r="G1242" s="7" t="n">
        <v>0</v>
      </c>
      <c r="H1242" s="7" t="n">
        <v>0</v>
      </c>
      <c r="I1242" s="7" t="n">
        <v>0</v>
      </c>
      <c r="J1242" s="7" t="n">
        <v>0.991</v>
      </c>
      <c r="K1242" s="7" t="n">
        <v>0</v>
      </c>
      <c r="L1242" s="7" t="n">
        <v>0</v>
      </c>
      <c r="M1242" s="7" t="n">
        <v>0</v>
      </c>
      <c r="N1242" s="7" t="n">
        <v>0</v>
      </c>
      <c r="O1242" s="7" t="n">
        <v>0</v>
      </c>
      <c r="P1242" s="8" t="n">
        <v>0</v>
      </c>
    </row>
    <row r="1243" customFormat="false" ht="13.2" hidden="false" customHeight="false" outlineLevel="0" collapsed="false">
      <c r="A1243" s="6" t="n">
        <v>708.1</v>
      </c>
      <c r="B1243" s="7" t="n">
        <v>0</v>
      </c>
      <c r="C1243" s="7" t="n">
        <v>0</v>
      </c>
      <c r="D1243" s="7" t="n">
        <v>0</v>
      </c>
      <c r="E1243" s="7" t="n">
        <v>0</v>
      </c>
      <c r="F1243" s="7" t="n">
        <v>0</v>
      </c>
      <c r="G1243" s="7" t="n">
        <v>0</v>
      </c>
      <c r="H1243" s="7" t="n">
        <v>0</v>
      </c>
      <c r="I1243" s="7" t="n">
        <v>0</v>
      </c>
      <c r="J1243" s="7" t="n">
        <v>0.991</v>
      </c>
      <c r="K1243" s="7" t="n">
        <v>0</v>
      </c>
      <c r="L1243" s="7" t="n">
        <v>0</v>
      </c>
      <c r="M1243" s="7" t="n">
        <v>0</v>
      </c>
      <c r="N1243" s="7" t="n">
        <v>0</v>
      </c>
      <c r="O1243" s="7" t="n">
        <v>0</v>
      </c>
      <c r="P1243" s="8" t="n">
        <v>0</v>
      </c>
    </row>
    <row r="1244" customFormat="false" ht="13.2" hidden="false" customHeight="false" outlineLevel="0" collapsed="false">
      <c r="A1244" s="6" t="n">
        <v>708.2</v>
      </c>
      <c r="B1244" s="7" t="n">
        <v>0</v>
      </c>
      <c r="C1244" s="7" t="n">
        <v>0</v>
      </c>
      <c r="D1244" s="7" t="n">
        <v>0</v>
      </c>
      <c r="E1244" s="7" t="n">
        <v>0</v>
      </c>
      <c r="F1244" s="7" t="n">
        <v>0</v>
      </c>
      <c r="G1244" s="7" t="n">
        <v>0</v>
      </c>
      <c r="H1244" s="7" t="n">
        <v>0</v>
      </c>
      <c r="I1244" s="7" t="n">
        <v>0</v>
      </c>
      <c r="J1244" s="7" t="n">
        <v>0.992</v>
      </c>
      <c r="K1244" s="7" t="n">
        <v>0</v>
      </c>
      <c r="L1244" s="7" t="n">
        <v>0</v>
      </c>
      <c r="M1244" s="7" t="n">
        <v>0</v>
      </c>
      <c r="N1244" s="7" t="n">
        <v>0</v>
      </c>
      <c r="O1244" s="7" t="n">
        <v>0</v>
      </c>
      <c r="P1244" s="8" t="n">
        <v>0</v>
      </c>
    </row>
    <row r="1245" customFormat="false" ht="13.2" hidden="false" customHeight="false" outlineLevel="0" collapsed="false">
      <c r="A1245" s="6" t="n">
        <v>708.3</v>
      </c>
      <c r="B1245" s="7" t="n">
        <v>0</v>
      </c>
      <c r="C1245" s="7" t="n">
        <v>0</v>
      </c>
      <c r="D1245" s="7" t="n">
        <v>0</v>
      </c>
      <c r="E1245" s="7" t="n">
        <v>0</v>
      </c>
      <c r="F1245" s="7" t="n">
        <v>0</v>
      </c>
      <c r="G1245" s="7" t="n">
        <v>0</v>
      </c>
      <c r="H1245" s="7" t="n">
        <v>0</v>
      </c>
      <c r="I1245" s="7" t="n">
        <v>0</v>
      </c>
      <c r="J1245" s="7" t="n">
        <v>0.993</v>
      </c>
      <c r="K1245" s="7" t="n">
        <v>0</v>
      </c>
      <c r="L1245" s="7" t="n">
        <v>0</v>
      </c>
      <c r="M1245" s="7" t="n">
        <v>0</v>
      </c>
      <c r="N1245" s="7" t="n">
        <v>0</v>
      </c>
      <c r="O1245" s="7" t="n">
        <v>0</v>
      </c>
      <c r="P1245" s="8" t="n">
        <v>0</v>
      </c>
    </row>
    <row r="1246" customFormat="false" ht="13.2" hidden="false" customHeight="false" outlineLevel="0" collapsed="false">
      <c r="A1246" s="6" t="n">
        <v>708.4</v>
      </c>
      <c r="B1246" s="7" t="n">
        <v>0</v>
      </c>
      <c r="C1246" s="7" t="n">
        <v>0</v>
      </c>
      <c r="D1246" s="7" t="n">
        <v>0</v>
      </c>
      <c r="E1246" s="7" t="n">
        <v>0</v>
      </c>
      <c r="F1246" s="7" t="n">
        <v>0</v>
      </c>
      <c r="G1246" s="7" t="n">
        <v>0</v>
      </c>
      <c r="H1246" s="7" t="n">
        <v>0</v>
      </c>
      <c r="I1246" s="7" t="n">
        <v>0</v>
      </c>
      <c r="J1246" s="7" t="n">
        <v>0.996</v>
      </c>
      <c r="K1246" s="7" t="n">
        <v>0</v>
      </c>
      <c r="L1246" s="7" t="n">
        <v>0</v>
      </c>
      <c r="M1246" s="7" t="n">
        <v>0</v>
      </c>
      <c r="N1246" s="7" t="n">
        <v>0</v>
      </c>
      <c r="O1246" s="7" t="n">
        <v>0</v>
      </c>
      <c r="P1246" s="8" t="n">
        <v>0</v>
      </c>
    </row>
    <row r="1247" customFormat="false" ht="13.2" hidden="false" customHeight="false" outlineLevel="0" collapsed="false">
      <c r="A1247" s="6" t="n">
        <v>708.5</v>
      </c>
      <c r="B1247" s="7" t="n">
        <v>0</v>
      </c>
      <c r="C1247" s="7" t="n">
        <v>0</v>
      </c>
      <c r="D1247" s="7" t="n">
        <v>0</v>
      </c>
      <c r="E1247" s="7" t="n">
        <v>0</v>
      </c>
      <c r="F1247" s="7" t="n">
        <v>0</v>
      </c>
      <c r="G1247" s="7" t="n">
        <v>0</v>
      </c>
      <c r="H1247" s="7" t="n">
        <v>0</v>
      </c>
      <c r="I1247" s="7" t="n">
        <v>0</v>
      </c>
      <c r="J1247" s="7" t="n">
        <v>0.998</v>
      </c>
      <c r="K1247" s="7" t="n">
        <v>0</v>
      </c>
      <c r="L1247" s="7" t="n">
        <v>0</v>
      </c>
      <c r="M1247" s="7" t="n">
        <v>0</v>
      </c>
      <c r="N1247" s="7" t="n">
        <v>0</v>
      </c>
      <c r="O1247" s="7" t="n">
        <v>0</v>
      </c>
      <c r="P1247" s="8" t="n">
        <v>0</v>
      </c>
    </row>
    <row r="1248" customFormat="false" ht="13.2" hidden="false" customHeight="false" outlineLevel="0" collapsed="false">
      <c r="A1248" s="6" t="n">
        <v>708.6</v>
      </c>
      <c r="B1248" s="7" t="n">
        <v>0</v>
      </c>
      <c r="C1248" s="7" t="n">
        <v>0</v>
      </c>
      <c r="D1248" s="7" t="n">
        <v>0</v>
      </c>
      <c r="E1248" s="7" t="n">
        <v>0</v>
      </c>
      <c r="F1248" s="7" t="n">
        <v>0</v>
      </c>
      <c r="G1248" s="7" t="n">
        <v>0</v>
      </c>
      <c r="H1248" s="7" t="n">
        <v>0</v>
      </c>
      <c r="I1248" s="7" t="n">
        <v>0</v>
      </c>
      <c r="J1248" s="7" t="n">
        <v>0.999</v>
      </c>
      <c r="K1248" s="7" t="n">
        <v>0</v>
      </c>
      <c r="L1248" s="7" t="n">
        <v>0</v>
      </c>
      <c r="M1248" s="7" t="n">
        <v>0</v>
      </c>
      <c r="N1248" s="7" t="n">
        <v>0</v>
      </c>
      <c r="O1248" s="7" t="n">
        <v>0</v>
      </c>
      <c r="P1248" s="8" t="n">
        <v>0</v>
      </c>
    </row>
    <row r="1249" customFormat="false" ht="13.2" hidden="false" customHeight="false" outlineLevel="0" collapsed="false">
      <c r="A1249" s="6" t="n">
        <v>708.7</v>
      </c>
      <c r="B1249" s="7" t="n">
        <v>0</v>
      </c>
      <c r="C1249" s="7" t="n">
        <v>0</v>
      </c>
      <c r="D1249" s="7" t="n">
        <v>0</v>
      </c>
      <c r="E1249" s="7" t="n">
        <v>0</v>
      </c>
      <c r="F1249" s="7" t="n">
        <v>0</v>
      </c>
      <c r="G1249" s="7" t="n">
        <v>0</v>
      </c>
      <c r="H1249" s="7" t="n">
        <v>0</v>
      </c>
      <c r="I1249" s="7" t="n">
        <v>0</v>
      </c>
      <c r="J1249" s="7" t="n">
        <v>1</v>
      </c>
      <c r="K1249" s="7" t="n">
        <v>0</v>
      </c>
      <c r="L1249" s="7" t="n">
        <v>0</v>
      </c>
      <c r="M1249" s="7" t="n">
        <v>0</v>
      </c>
      <c r="N1249" s="7" t="n">
        <v>0</v>
      </c>
      <c r="O1249" s="7" t="n">
        <v>0</v>
      </c>
      <c r="P1249" s="8" t="n">
        <v>0</v>
      </c>
    </row>
    <row r="1250" customFormat="false" ht="13.2" hidden="false" customHeight="false" outlineLevel="0" collapsed="false">
      <c r="A1250" s="6" t="n">
        <v>708.8</v>
      </c>
      <c r="B1250" s="7" t="n">
        <v>0</v>
      </c>
      <c r="C1250" s="7" t="n">
        <v>0</v>
      </c>
      <c r="D1250" s="7" t="n">
        <v>0</v>
      </c>
      <c r="E1250" s="7" t="n">
        <v>0</v>
      </c>
      <c r="F1250" s="7" t="n">
        <v>0</v>
      </c>
      <c r="G1250" s="7" t="n">
        <v>0</v>
      </c>
      <c r="H1250" s="7" t="n">
        <v>0</v>
      </c>
      <c r="I1250" s="7" t="n">
        <v>0</v>
      </c>
      <c r="J1250" s="7" t="n">
        <v>0.999</v>
      </c>
      <c r="K1250" s="7" t="n">
        <v>0</v>
      </c>
      <c r="L1250" s="7" t="n">
        <v>0</v>
      </c>
      <c r="M1250" s="7" t="n">
        <v>0</v>
      </c>
      <c r="N1250" s="7" t="n">
        <v>0</v>
      </c>
      <c r="O1250" s="7" t="n">
        <v>0</v>
      </c>
      <c r="P1250" s="8" t="n">
        <v>0</v>
      </c>
    </row>
    <row r="1251" customFormat="false" ht="13.2" hidden="false" customHeight="false" outlineLevel="0" collapsed="false">
      <c r="A1251" s="6" t="n">
        <v>708.9</v>
      </c>
      <c r="B1251" s="7" t="n">
        <v>0</v>
      </c>
      <c r="C1251" s="7" t="n">
        <v>0</v>
      </c>
      <c r="D1251" s="7" t="n">
        <v>0</v>
      </c>
      <c r="E1251" s="7" t="n">
        <v>0</v>
      </c>
      <c r="F1251" s="7" t="n">
        <v>0</v>
      </c>
      <c r="G1251" s="7" t="n">
        <v>0</v>
      </c>
      <c r="H1251" s="7" t="n">
        <v>0</v>
      </c>
      <c r="I1251" s="7" t="n">
        <v>0</v>
      </c>
      <c r="J1251" s="7" t="n">
        <v>0.997</v>
      </c>
      <c r="K1251" s="7" t="n">
        <v>0</v>
      </c>
      <c r="L1251" s="7" t="n">
        <v>0</v>
      </c>
      <c r="M1251" s="7" t="n">
        <v>0</v>
      </c>
      <c r="N1251" s="7" t="n">
        <v>0</v>
      </c>
      <c r="O1251" s="7" t="n">
        <v>0</v>
      </c>
      <c r="P1251" s="8" t="n">
        <v>0</v>
      </c>
    </row>
    <row r="1252" customFormat="false" ht="13.2" hidden="false" customHeight="false" outlineLevel="0" collapsed="false">
      <c r="A1252" s="6" t="n">
        <v>709</v>
      </c>
      <c r="B1252" s="7" t="n">
        <v>0</v>
      </c>
      <c r="C1252" s="7" t="n">
        <v>0</v>
      </c>
      <c r="D1252" s="7" t="n">
        <v>0</v>
      </c>
      <c r="E1252" s="7" t="n">
        <v>0</v>
      </c>
      <c r="F1252" s="7" t="n">
        <v>0</v>
      </c>
      <c r="G1252" s="7" t="n">
        <v>0</v>
      </c>
      <c r="H1252" s="7" t="n">
        <v>0</v>
      </c>
      <c r="I1252" s="7" t="n">
        <v>0</v>
      </c>
      <c r="J1252" s="7" t="n">
        <v>0.995</v>
      </c>
      <c r="K1252" s="7" t="n">
        <v>0</v>
      </c>
      <c r="L1252" s="7" t="n">
        <v>0</v>
      </c>
      <c r="M1252" s="7" t="n">
        <v>0</v>
      </c>
      <c r="N1252" s="7" t="n">
        <v>0</v>
      </c>
      <c r="O1252" s="7" t="n">
        <v>0</v>
      </c>
      <c r="P1252" s="8" t="n">
        <v>0</v>
      </c>
    </row>
    <row r="1253" customFormat="false" ht="13.2" hidden="false" customHeight="false" outlineLevel="0" collapsed="false">
      <c r="A1253" s="6" t="n">
        <v>709.1</v>
      </c>
      <c r="B1253" s="7" t="n">
        <v>0</v>
      </c>
      <c r="C1253" s="7" t="n">
        <v>0</v>
      </c>
      <c r="D1253" s="7" t="n">
        <v>0</v>
      </c>
      <c r="E1253" s="7" t="n">
        <v>0</v>
      </c>
      <c r="F1253" s="7" t="n">
        <v>0</v>
      </c>
      <c r="G1253" s="7" t="n">
        <v>0</v>
      </c>
      <c r="H1253" s="7" t="n">
        <v>0</v>
      </c>
      <c r="I1253" s="7" t="n">
        <v>0</v>
      </c>
      <c r="J1253" s="7" t="n">
        <v>0.993</v>
      </c>
      <c r="K1253" s="7" t="n">
        <v>0</v>
      </c>
      <c r="L1253" s="7" t="n">
        <v>0</v>
      </c>
      <c r="M1253" s="7" t="n">
        <v>0</v>
      </c>
      <c r="N1253" s="7" t="n">
        <v>0</v>
      </c>
      <c r="O1253" s="7" t="n">
        <v>0</v>
      </c>
      <c r="P1253" s="8" t="n">
        <v>0</v>
      </c>
    </row>
    <row r="1254" customFormat="false" ht="13.2" hidden="false" customHeight="false" outlineLevel="0" collapsed="false">
      <c r="A1254" s="6" t="n">
        <v>709.2</v>
      </c>
      <c r="B1254" s="7" t="n">
        <v>0</v>
      </c>
      <c r="C1254" s="7" t="n">
        <v>0</v>
      </c>
      <c r="D1254" s="7" t="n">
        <v>0</v>
      </c>
      <c r="E1254" s="7" t="n">
        <v>0</v>
      </c>
      <c r="F1254" s="7" t="n">
        <v>0</v>
      </c>
      <c r="G1254" s="7" t="n">
        <v>0</v>
      </c>
      <c r="H1254" s="7" t="n">
        <v>0</v>
      </c>
      <c r="I1254" s="7" t="n">
        <v>0</v>
      </c>
      <c r="J1254" s="7" t="n">
        <v>0.991</v>
      </c>
      <c r="K1254" s="7" t="n">
        <v>0</v>
      </c>
      <c r="L1254" s="7" t="n">
        <v>0</v>
      </c>
      <c r="M1254" s="7" t="n">
        <v>0</v>
      </c>
      <c r="N1254" s="7" t="n">
        <v>0</v>
      </c>
      <c r="O1254" s="7" t="n">
        <v>0</v>
      </c>
      <c r="P1254" s="8" t="n">
        <v>0</v>
      </c>
    </row>
    <row r="1255" customFormat="false" ht="13.2" hidden="false" customHeight="false" outlineLevel="0" collapsed="false">
      <c r="A1255" s="6" t="n">
        <v>709.3</v>
      </c>
      <c r="B1255" s="7" t="n">
        <v>0</v>
      </c>
      <c r="C1255" s="7" t="n">
        <v>0</v>
      </c>
      <c r="D1255" s="7" t="n">
        <v>0</v>
      </c>
      <c r="E1255" s="7" t="n">
        <v>0</v>
      </c>
      <c r="F1255" s="7" t="n">
        <v>0</v>
      </c>
      <c r="G1255" s="7" t="n">
        <v>0</v>
      </c>
      <c r="H1255" s="7" t="n">
        <v>0</v>
      </c>
      <c r="I1255" s="7" t="n">
        <v>0</v>
      </c>
      <c r="J1255" s="7" t="n">
        <v>0.99</v>
      </c>
      <c r="K1255" s="7" t="n">
        <v>0</v>
      </c>
      <c r="L1255" s="7" t="n">
        <v>0</v>
      </c>
      <c r="M1255" s="7" t="n">
        <v>0</v>
      </c>
      <c r="N1255" s="7" t="n">
        <v>0</v>
      </c>
      <c r="O1255" s="7" t="n">
        <v>0</v>
      </c>
      <c r="P1255" s="8" t="n">
        <v>0</v>
      </c>
    </row>
    <row r="1256" customFormat="false" ht="13.2" hidden="false" customHeight="false" outlineLevel="0" collapsed="false">
      <c r="A1256" s="6" t="n">
        <v>709.4</v>
      </c>
      <c r="B1256" s="7" t="n">
        <v>0</v>
      </c>
      <c r="C1256" s="7" t="n">
        <v>0</v>
      </c>
      <c r="D1256" s="7" t="n">
        <v>0</v>
      </c>
      <c r="E1256" s="7" t="n">
        <v>0</v>
      </c>
      <c r="F1256" s="7" t="n">
        <v>0</v>
      </c>
      <c r="G1256" s="7" t="n">
        <v>0</v>
      </c>
      <c r="H1256" s="7" t="n">
        <v>0</v>
      </c>
      <c r="I1256" s="7" t="n">
        <v>0</v>
      </c>
      <c r="J1256" s="7" t="n">
        <v>0.991</v>
      </c>
      <c r="K1256" s="7" t="n">
        <v>0</v>
      </c>
      <c r="L1256" s="7" t="n">
        <v>0</v>
      </c>
      <c r="M1256" s="7" t="n">
        <v>0</v>
      </c>
      <c r="N1256" s="7" t="n">
        <v>0</v>
      </c>
      <c r="O1256" s="7" t="n">
        <v>0</v>
      </c>
      <c r="P1256" s="8" t="n">
        <v>0</v>
      </c>
    </row>
    <row r="1257" customFormat="false" ht="13.2" hidden="false" customHeight="false" outlineLevel="0" collapsed="false">
      <c r="A1257" s="6" t="n">
        <v>709.5</v>
      </c>
      <c r="B1257" s="7" t="n">
        <v>0</v>
      </c>
      <c r="C1257" s="7" t="n">
        <v>0</v>
      </c>
      <c r="D1257" s="7" t="n">
        <v>0</v>
      </c>
      <c r="E1257" s="7" t="n">
        <v>0</v>
      </c>
      <c r="F1257" s="7" t="n">
        <v>0</v>
      </c>
      <c r="G1257" s="7" t="n">
        <v>0</v>
      </c>
      <c r="H1257" s="7" t="n">
        <v>0</v>
      </c>
      <c r="I1257" s="7" t="n">
        <v>0</v>
      </c>
      <c r="J1257" s="7" t="n">
        <v>0.992</v>
      </c>
      <c r="K1257" s="7" t="n">
        <v>0</v>
      </c>
      <c r="L1257" s="7" t="n">
        <v>0</v>
      </c>
      <c r="M1257" s="7" t="n">
        <v>0</v>
      </c>
      <c r="N1257" s="7" t="n">
        <v>0</v>
      </c>
      <c r="O1257" s="7" t="n">
        <v>0</v>
      </c>
      <c r="P1257" s="8" t="n">
        <v>0</v>
      </c>
    </row>
    <row r="1258" customFormat="false" ht="13.2" hidden="false" customHeight="false" outlineLevel="0" collapsed="false">
      <c r="A1258" s="6" t="n">
        <v>709.6</v>
      </c>
      <c r="B1258" s="7" t="n">
        <v>0</v>
      </c>
      <c r="C1258" s="7" t="n">
        <v>0</v>
      </c>
      <c r="D1258" s="7" t="n">
        <v>0</v>
      </c>
      <c r="E1258" s="7" t="n">
        <v>0</v>
      </c>
      <c r="F1258" s="7" t="n">
        <v>0</v>
      </c>
      <c r="G1258" s="7" t="n">
        <v>0</v>
      </c>
      <c r="H1258" s="7" t="n">
        <v>0</v>
      </c>
      <c r="I1258" s="7" t="n">
        <v>0</v>
      </c>
      <c r="J1258" s="7" t="n">
        <v>0.994</v>
      </c>
      <c r="K1258" s="7" t="n">
        <v>0</v>
      </c>
      <c r="L1258" s="7" t="n">
        <v>0</v>
      </c>
      <c r="M1258" s="7" t="n">
        <v>0</v>
      </c>
      <c r="N1258" s="7" t="n">
        <v>0</v>
      </c>
      <c r="O1258" s="7" t="n">
        <v>0</v>
      </c>
      <c r="P1258" s="8" t="n">
        <v>0</v>
      </c>
    </row>
    <row r="1259" customFormat="false" ht="13.2" hidden="false" customHeight="false" outlineLevel="0" collapsed="false">
      <c r="A1259" s="6" t="n">
        <v>709.7</v>
      </c>
      <c r="B1259" s="7" t="n">
        <v>0</v>
      </c>
      <c r="C1259" s="7" t="n">
        <v>0</v>
      </c>
      <c r="D1259" s="7" t="n">
        <v>0</v>
      </c>
      <c r="E1259" s="7" t="n">
        <v>0</v>
      </c>
      <c r="F1259" s="7" t="n">
        <v>0</v>
      </c>
      <c r="G1259" s="7" t="n">
        <v>0</v>
      </c>
      <c r="H1259" s="7" t="n">
        <v>0</v>
      </c>
      <c r="I1259" s="7" t="n">
        <v>0</v>
      </c>
      <c r="J1259" s="7" t="n">
        <v>0.997</v>
      </c>
      <c r="K1259" s="7" t="n">
        <v>0</v>
      </c>
      <c r="L1259" s="7" t="n">
        <v>0</v>
      </c>
      <c r="M1259" s="7" t="n">
        <v>0</v>
      </c>
      <c r="N1259" s="7" t="n">
        <v>0</v>
      </c>
      <c r="O1259" s="7" t="n">
        <v>0</v>
      </c>
      <c r="P1259" s="8" t="n">
        <v>0</v>
      </c>
    </row>
    <row r="1260" customFormat="false" ht="13.2" hidden="false" customHeight="false" outlineLevel="0" collapsed="false">
      <c r="A1260" s="6" t="n">
        <v>709.8</v>
      </c>
      <c r="B1260" s="7" t="n">
        <v>0</v>
      </c>
      <c r="C1260" s="7" t="n">
        <v>0</v>
      </c>
      <c r="D1260" s="7" t="n">
        <v>0</v>
      </c>
      <c r="E1260" s="7" t="n">
        <v>0</v>
      </c>
      <c r="F1260" s="7" t="n">
        <v>0</v>
      </c>
      <c r="G1260" s="7" t="n">
        <v>0</v>
      </c>
      <c r="H1260" s="7" t="n">
        <v>0</v>
      </c>
      <c r="I1260" s="7" t="n">
        <v>0</v>
      </c>
      <c r="J1260" s="7" t="n">
        <v>0.998</v>
      </c>
      <c r="K1260" s="7" t="n">
        <v>0</v>
      </c>
      <c r="L1260" s="7" t="n">
        <v>0</v>
      </c>
      <c r="M1260" s="7" t="n">
        <v>0</v>
      </c>
      <c r="N1260" s="7" t="n">
        <v>0</v>
      </c>
      <c r="O1260" s="7" t="n">
        <v>0</v>
      </c>
      <c r="P1260" s="8" t="n">
        <v>0</v>
      </c>
    </row>
    <row r="1261" customFormat="false" ht="13.2" hidden="false" customHeight="false" outlineLevel="0" collapsed="false">
      <c r="A1261" s="6" t="n">
        <v>709.9</v>
      </c>
      <c r="B1261" s="7" t="n">
        <v>0</v>
      </c>
      <c r="C1261" s="7" t="n">
        <v>0</v>
      </c>
      <c r="D1261" s="7" t="n">
        <v>0</v>
      </c>
      <c r="E1261" s="7" t="n">
        <v>0</v>
      </c>
      <c r="F1261" s="7" t="n">
        <v>0</v>
      </c>
      <c r="G1261" s="7" t="n">
        <v>0</v>
      </c>
      <c r="H1261" s="7" t="n">
        <v>0</v>
      </c>
      <c r="I1261" s="7" t="n">
        <v>0</v>
      </c>
      <c r="J1261" s="7" t="n">
        <v>0.999</v>
      </c>
      <c r="K1261" s="7" t="n">
        <v>0</v>
      </c>
      <c r="L1261" s="7" t="n">
        <v>0</v>
      </c>
      <c r="M1261" s="7" t="n">
        <v>0</v>
      </c>
      <c r="N1261" s="7" t="n">
        <v>0</v>
      </c>
      <c r="O1261" s="7" t="n">
        <v>0</v>
      </c>
      <c r="P1261" s="8" t="n">
        <v>0</v>
      </c>
    </row>
    <row r="1262" customFormat="false" ht="13.2" hidden="false" customHeight="false" outlineLevel="0" collapsed="false">
      <c r="A1262" s="6" t="n">
        <v>710</v>
      </c>
      <c r="B1262" s="7" t="n">
        <v>0</v>
      </c>
      <c r="C1262" s="7" t="n">
        <v>0</v>
      </c>
      <c r="D1262" s="7" t="n">
        <v>0</v>
      </c>
      <c r="E1262" s="7" t="n">
        <v>0</v>
      </c>
      <c r="F1262" s="7" t="n">
        <v>0</v>
      </c>
      <c r="G1262" s="7" t="n">
        <v>0</v>
      </c>
      <c r="H1262" s="7" t="n">
        <v>0</v>
      </c>
      <c r="I1262" s="7" t="n">
        <v>0</v>
      </c>
      <c r="J1262" s="7" t="n">
        <v>0.999</v>
      </c>
      <c r="K1262" s="7" t="n">
        <v>0</v>
      </c>
      <c r="L1262" s="7" t="n">
        <v>0</v>
      </c>
      <c r="M1262" s="7" t="n">
        <v>0</v>
      </c>
      <c r="N1262" s="7" t="n">
        <v>0</v>
      </c>
      <c r="O1262" s="7" t="n">
        <v>0</v>
      </c>
      <c r="P1262" s="8" t="n">
        <v>0</v>
      </c>
    </row>
    <row r="1263" customFormat="false" ht="13.2" hidden="false" customHeight="false" outlineLevel="0" collapsed="false">
      <c r="A1263" s="6" t="n">
        <v>710.1</v>
      </c>
      <c r="B1263" s="7" t="n">
        <v>0</v>
      </c>
      <c r="C1263" s="7" t="n">
        <v>0</v>
      </c>
      <c r="D1263" s="7" t="n">
        <v>0</v>
      </c>
      <c r="E1263" s="7" t="n">
        <v>0</v>
      </c>
      <c r="F1263" s="7" t="n">
        <v>0</v>
      </c>
      <c r="G1263" s="7" t="n">
        <v>0</v>
      </c>
      <c r="H1263" s="7" t="n">
        <v>0</v>
      </c>
      <c r="I1263" s="7" t="n">
        <v>0</v>
      </c>
      <c r="J1263" s="7" t="n">
        <v>0.998</v>
      </c>
      <c r="K1263" s="7" t="n">
        <v>0</v>
      </c>
      <c r="L1263" s="7" t="n">
        <v>0</v>
      </c>
      <c r="M1263" s="7" t="n">
        <v>0</v>
      </c>
      <c r="N1263" s="7" t="n">
        <v>0</v>
      </c>
      <c r="O1263" s="7" t="n">
        <v>0</v>
      </c>
      <c r="P1263" s="8" t="n">
        <v>0</v>
      </c>
    </row>
    <row r="1264" customFormat="false" ht="13.2" hidden="false" customHeight="false" outlineLevel="0" collapsed="false">
      <c r="A1264" s="6" t="n">
        <v>710.2</v>
      </c>
      <c r="B1264" s="7" t="n">
        <v>0</v>
      </c>
      <c r="C1264" s="7" t="n">
        <v>0</v>
      </c>
      <c r="D1264" s="7" t="n">
        <v>0</v>
      </c>
      <c r="E1264" s="7" t="n">
        <v>0</v>
      </c>
      <c r="F1264" s="7" t="n">
        <v>0</v>
      </c>
      <c r="G1264" s="7" t="n">
        <v>0</v>
      </c>
      <c r="H1264" s="7" t="n">
        <v>0</v>
      </c>
      <c r="I1264" s="7" t="n">
        <v>0</v>
      </c>
      <c r="J1264" s="7" t="n">
        <v>0.996</v>
      </c>
      <c r="K1264" s="7" t="n">
        <v>0</v>
      </c>
      <c r="L1264" s="7" t="n">
        <v>0</v>
      </c>
      <c r="M1264" s="7" t="n">
        <v>0</v>
      </c>
      <c r="N1264" s="7" t="n">
        <v>0</v>
      </c>
      <c r="O1264" s="7" t="n">
        <v>0</v>
      </c>
      <c r="P1264" s="8" t="n">
        <v>0</v>
      </c>
    </row>
    <row r="1265" customFormat="false" ht="13.2" hidden="false" customHeight="false" outlineLevel="0" collapsed="false">
      <c r="A1265" s="6" t="n">
        <v>710.3</v>
      </c>
      <c r="B1265" s="7" t="n">
        <v>0</v>
      </c>
      <c r="C1265" s="7" t="n">
        <v>0</v>
      </c>
      <c r="D1265" s="7" t="n">
        <v>0</v>
      </c>
      <c r="E1265" s="7" t="n">
        <v>0</v>
      </c>
      <c r="F1265" s="7" t="n">
        <v>0</v>
      </c>
      <c r="G1265" s="7" t="n">
        <v>0</v>
      </c>
      <c r="H1265" s="7" t="n">
        <v>0</v>
      </c>
      <c r="I1265" s="7" t="n">
        <v>0</v>
      </c>
      <c r="J1265" s="7" t="n">
        <v>0.994</v>
      </c>
      <c r="K1265" s="7" t="n">
        <v>0</v>
      </c>
      <c r="L1265" s="7" t="n">
        <v>0</v>
      </c>
      <c r="M1265" s="7" t="n">
        <v>0</v>
      </c>
      <c r="N1265" s="7" t="n">
        <v>0</v>
      </c>
      <c r="O1265" s="7" t="n">
        <v>0</v>
      </c>
      <c r="P1265" s="8" t="n">
        <v>0</v>
      </c>
    </row>
    <row r="1266" customFormat="false" ht="13.2" hidden="false" customHeight="false" outlineLevel="0" collapsed="false">
      <c r="A1266" s="6" t="n">
        <v>710.4</v>
      </c>
      <c r="B1266" s="7" t="n">
        <v>0</v>
      </c>
      <c r="C1266" s="7" t="n">
        <v>0</v>
      </c>
      <c r="D1266" s="7" t="n">
        <v>0</v>
      </c>
      <c r="E1266" s="7" t="n">
        <v>0</v>
      </c>
      <c r="F1266" s="7" t="n">
        <v>0</v>
      </c>
      <c r="G1266" s="7" t="n">
        <v>0</v>
      </c>
      <c r="H1266" s="7" t="n">
        <v>0</v>
      </c>
      <c r="I1266" s="7" t="n">
        <v>0</v>
      </c>
      <c r="J1266" s="7" t="n">
        <v>0.992</v>
      </c>
      <c r="K1266" s="7" t="n">
        <v>0</v>
      </c>
      <c r="L1266" s="7" t="n">
        <v>0</v>
      </c>
      <c r="M1266" s="7" t="n">
        <v>0</v>
      </c>
      <c r="N1266" s="7" t="n">
        <v>0</v>
      </c>
      <c r="O1266" s="7" t="n">
        <v>0</v>
      </c>
      <c r="P1266" s="8" t="n">
        <v>0</v>
      </c>
    </row>
    <row r="1267" customFormat="false" ht="13.2" hidden="false" customHeight="false" outlineLevel="0" collapsed="false">
      <c r="A1267" s="6" t="n">
        <v>710.5</v>
      </c>
      <c r="B1267" s="7" t="n">
        <v>0</v>
      </c>
      <c r="C1267" s="7" t="n">
        <v>0</v>
      </c>
      <c r="D1267" s="7" t="n">
        <v>0</v>
      </c>
      <c r="E1267" s="7" t="n">
        <v>0</v>
      </c>
      <c r="F1267" s="7" t="n">
        <v>0</v>
      </c>
      <c r="G1267" s="7" t="n">
        <v>0</v>
      </c>
      <c r="H1267" s="7" t="n">
        <v>0</v>
      </c>
      <c r="I1267" s="7" t="n">
        <v>0</v>
      </c>
      <c r="J1267" s="7" t="n">
        <v>0.99</v>
      </c>
      <c r="K1267" s="7" t="n">
        <v>0</v>
      </c>
      <c r="L1267" s="7" t="n">
        <v>0</v>
      </c>
      <c r="M1267" s="7" t="n">
        <v>0</v>
      </c>
      <c r="N1267" s="7" t="n">
        <v>0</v>
      </c>
      <c r="O1267" s="7" t="n">
        <v>0</v>
      </c>
      <c r="P1267" s="8" t="n">
        <v>0</v>
      </c>
    </row>
    <row r="1268" customFormat="false" ht="13.2" hidden="false" customHeight="false" outlineLevel="0" collapsed="false">
      <c r="A1268" s="6" t="n">
        <v>710.6</v>
      </c>
      <c r="B1268" s="7" t="n">
        <v>0</v>
      </c>
      <c r="C1268" s="7" t="n">
        <v>0</v>
      </c>
      <c r="D1268" s="7" t="n">
        <v>0</v>
      </c>
      <c r="E1268" s="7" t="n">
        <v>0</v>
      </c>
      <c r="F1268" s="7" t="n">
        <v>0</v>
      </c>
      <c r="G1268" s="7" t="n">
        <v>0</v>
      </c>
      <c r="H1268" s="7" t="n">
        <v>0</v>
      </c>
      <c r="I1268" s="7" t="n">
        <v>0</v>
      </c>
      <c r="J1268" s="7" t="n">
        <v>0.99</v>
      </c>
      <c r="K1268" s="7" t="n">
        <v>0</v>
      </c>
      <c r="L1268" s="7" t="n">
        <v>0</v>
      </c>
      <c r="M1268" s="7" t="n">
        <v>0</v>
      </c>
      <c r="N1268" s="7" t="n">
        <v>0</v>
      </c>
      <c r="O1268" s="7" t="n">
        <v>0</v>
      </c>
      <c r="P1268" s="8" t="n">
        <v>0</v>
      </c>
    </row>
    <row r="1269" customFormat="false" ht="13.2" hidden="false" customHeight="false" outlineLevel="0" collapsed="false">
      <c r="A1269" s="6" t="n">
        <v>710.7</v>
      </c>
      <c r="B1269" s="7" t="n">
        <v>0</v>
      </c>
      <c r="C1269" s="7" t="n">
        <v>0</v>
      </c>
      <c r="D1269" s="7" t="n">
        <v>0</v>
      </c>
      <c r="E1269" s="7" t="n">
        <v>0</v>
      </c>
      <c r="F1269" s="7" t="n">
        <v>0</v>
      </c>
      <c r="G1269" s="7" t="n">
        <v>0</v>
      </c>
      <c r="H1269" s="7" t="n">
        <v>0</v>
      </c>
      <c r="I1269" s="7" t="n">
        <v>0</v>
      </c>
      <c r="J1269" s="7" t="n">
        <v>0.991</v>
      </c>
      <c r="K1269" s="7" t="n">
        <v>0</v>
      </c>
      <c r="L1269" s="7" t="n">
        <v>0</v>
      </c>
      <c r="M1269" s="7" t="n">
        <v>0</v>
      </c>
      <c r="N1269" s="7" t="n">
        <v>0</v>
      </c>
      <c r="O1269" s="7" t="n">
        <v>0</v>
      </c>
      <c r="P1269" s="8" t="n">
        <v>0</v>
      </c>
    </row>
    <row r="1270" customFormat="false" ht="13.2" hidden="false" customHeight="false" outlineLevel="0" collapsed="false">
      <c r="A1270" s="6" t="n">
        <v>710.8</v>
      </c>
      <c r="B1270" s="7" t="n">
        <v>0</v>
      </c>
      <c r="C1270" s="7" t="n">
        <v>0</v>
      </c>
      <c r="D1270" s="7" t="n">
        <v>0</v>
      </c>
      <c r="E1270" s="7" t="n">
        <v>0</v>
      </c>
      <c r="F1270" s="7" t="n">
        <v>0</v>
      </c>
      <c r="G1270" s="7" t="n">
        <v>0</v>
      </c>
      <c r="H1270" s="7" t="n">
        <v>0</v>
      </c>
      <c r="I1270" s="7" t="n">
        <v>0</v>
      </c>
      <c r="J1270" s="7" t="n">
        <v>0.993</v>
      </c>
      <c r="K1270" s="7" t="n">
        <v>0</v>
      </c>
      <c r="L1270" s="7" t="n">
        <v>0</v>
      </c>
      <c r="M1270" s="7" t="n">
        <v>0</v>
      </c>
      <c r="N1270" s="7" t="n">
        <v>0</v>
      </c>
      <c r="O1270" s="7" t="n">
        <v>0</v>
      </c>
      <c r="P1270" s="8" t="n">
        <v>0</v>
      </c>
    </row>
    <row r="1271" customFormat="false" ht="13.2" hidden="false" customHeight="false" outlineLevel="0" collapsed="false">
      <c r="A1271" s="6" t="n">
        <v>710.9</v>
      </c>
      <c r="B1271" s="7" t="n">
        <v>0</v>
      </c>
      <c r="C1271" s="7" t="n">
        <v>0</v>
      </c>
      <c r="D1271" s="7" t="n">
        <v>0</v>
      </c>
      <c r="E1271" s="7" t="n">
        <v>0</v>
      </c>
      <c r="F1271" s="7" t="n">
        <v>0</v>
      </c>
      <c r="G1271" s="7" t="n">
        <v>0</v>
      </c>
      <c r="H1271" s="7" t="n">
        <v>0</v>
      </c>
      <c r="I1271" s="7" t="n">
        <v>0</v>
      </c>
      <c r="J1271" s="7" t="n">
        <v>0.995</v>
      </c>
      <c r="K1271" s="7" t="n">
        <v>0</v>
      </c>
      <c r="L1271" s="7" t="n">
        <v>0</v>
      </c>
      <c r="M1271" s="7" t="n">
        <v>0</v>
      </c>
      <c r="N1271" s="7" t="n">
        <v>0</v>
      </c>
      <c r="O1271" s="7" t="n">
        <v>0</v>
      </c>
      <c r="P1271" s="8" t="n">
        <v>0</v>
      </c>
    </row>
    <row r="1272" customFormat="false" ht="13.2" hidden="false" customHeight="false" outlineLevel="0" collapsed="false">
      <c r="A1272" s="6" t="n">
        <v>711</v>
      </c>
      <c r="B1272" s="7" t="n">
        <v>0</v>
      </c>
      <c r="C1272" s="7" t="n">
        <v>0</v>
      </c>
      <c r="D1272" s="7" t="n">
        <v>0</v>
      </c>
      <c r="E1272" s="7" t="n">
        <v>0</v>
      </c>
      <c r="F1272" s="7" t="n">
        <v>0</v>
      </c>
      <c r="G1272" s="7" t="n">
        <v>0</v>
      </c>
      <c r="H1272" s="7" t="n">
        <v>0</v>
      </c>
      <c r="I1272" s="7" t="n">
        <v>0</v>
      </c>
      <c r="J1272" s="7" t="n">
        <v>0.997</v>
      </c>
      <c r="K1272" s="7" t="n">
        <v>0</v>
      </c>
      <c r="L1272" s="7" t="n">
        <v>0</v>
      </c>
      <c r="M1272" s="7" t="n">
        <v>0</v>
      </c>
      <c r="N1272" s="7" t="n">
        <v>0</v>
      </c>
      <c r="O1272" s="7" t="n">
        <v>0</v>
      </c>
      <c r="P1272" s="8" t="n">
        <v>0</v>
      </c>
    </row>
    <row r="1273" customFormat="false" ht="13.2" hidden="false" customHeight="false" outlineLevel="0" collapsed="false">
      <c r="A1273" s="6" t="n">
        <v>711.1</v>
      </c>
      <c r="B1273" s="7" t="n">
        <v>0</v>
      </c>
      <c r="C1273" s="7" t="n">
        <v>0</v>
      </c>
      <c r="D1273" s="7" t="n">
        <v>0</v>
      </c>
      <c r="E1273" s="7" t="n">
        <v>0</v>
      </c>
      <c r="F1273" s="7" t="n">
        <v>0</v>
      </c>
      <c r="G1273" s="7" t="n">
        <v>0</v>
      </c>
      <c r="H1273" s="7" t="n">
        <v>0</v>
      </c>
      <c r="I1273" s="7" t="n">
        <v>0</v>
      </c>
      <c r="J1273" s="7" t="n">
        <v>0.998</v>
      </c>
      <c r="K1273" s="7" t="n">
        <v>0</v>
      </c>
      <c r="L1273" s="7" t="n">
        <v>0</v>
      </c>
      <c r="M1273" s="7" t="n">
        <v>0</v>
      </c>
      <c r="N1273" s="7" t="n">
        <v>0</v>
      </c>
      <c r="O1273" s="7" t="n">
        <v>0</v>
      </c>
      <c r="P1273" s="8" t="n">
        <v>0</v>
      </c>
    </row>
    <row r="1274" customFormat="false" ht="13.2" hidden="false" customHeight="false" outlineLevel="0" collapsed="false">
      <c r="A1274" s="6" t="n">
        <v>711.2</v>
      </c>
      <c r="B1274" s="7" t="n">
        <v>0</v>
      </c>
      <c r="C1274" s="7" t="n">
        <v>0</v>
      </c>
      <c r="D1274" s="7" t="n">
        <v>0</v>
      </c>
      <c r="E1274" s="7" t="n">
        <v>0</v>
      </c>
      <c r="F1274" s="7" t="n">
        <v>0</v>
      </c>
      <c r="G1274" s="7" t="n">
        <v>0</v>
      </c>
      <c r="H1274" s="7" t="n">
        <v>0</v>
      </c>
      <c r="I1274" s="7" t="n">
        <v>0</v>
      </c>
      <c r="J1274" s="7" t="n">
        <v>0.998</v>
      </c>
      <c r="K1274" s="7" t="n">
        <v>0</v>
      </c>
      <c r="L1274" s="7" t="n">
        <v>0</v>
      </c>
      <c r="M1274" s="7" t="n">
        <v>0</v>
      </c>
      <c r="N1274" s="7" t="n">
        <v>0</v>
      </c>
      <c r="O1274" s="7" t="n">
        <v>0</v>
      </c>
      <c r="P1274" s="8" t="n">
        <v>0</v>
      </c>
    </row>
    <row r="1275" customFormat="false" ht="13.2" hidden="false" customHeight="false" outlineLevel="0" collapsed="false">
      <c r="A1275" s="6" t="n">
        <v>711.3</v>
      </c>
      <c r="B1275" s="7" t="n">
        <v>0</v>
      </c>
      <c r="C1275" s="7" t="n">
        <v>0</v>
      </c>
      <c r="D1275" s="7" t="n">
        <v>0</v>
      </c>
      <c r="E1275" s="7" t="n">
        <v>0</v>
      </c>
      <c r="F1275" s="7" t="n">
        <v>0</v>
      </c>
      <c r="G1275" s="7" t="n">
        <v>0</v>
      </c>
      <c r="H1275" s="7" t="n">
        <v>0</v>
      </c>
      <c r="I1275" s="7" t="n">
        <v>0</v>
      </c>
      <c r="J1275" s="7" t="n">
        <v>0.997</v>
      </c>
      <c r="K1275" s="7" t="n">
        <v>0</v>
      </c>
      <c r="L1275" s="7" t="n">
        <v>0</v>
      </c>
      <c r="M1275" s="7" t="n">
        <v>0</v>
      </c>
      <c r="N1275" s="7" t="n">
        <v>0</v>
      </c>
      <c r="O1275" s="7" t="n">
        <v>0</v>
      </c>
      <c r="P1275" s="8" t="n">
        <v>0</v>
      </c>
    </row>
    <row r="1276" customFormat="false" ht="13.2" hidden="false" customHeight="false" outlineLevel="0" collapsed="false">
      <c r="A1276" s="6" t="n">
        <v>711.4</v>
      </c>
      <c r="B1276" s="7" t="n">
        <v>0</v>
      </c>
      <c r="C1276" s="7" t="n">
        <v>0</v>
      </c>
      <c r="D1276" s="7" t="n">
        <v>0</v>
      </c>
      <c r="E1276" s="7" t="n">
        <v>0</v>
      </c>
      <c r="F1276" s="7" t="n">
        <v>0</v>
      </c>
      <c r="G1276" s="7" t="n">
        <v>0</v>
      </c>
      <c r="H1276" s="7" t="n">
        <v>0</v>
      </c>
      <c r="I1276" s="7" t="n">
        <v>0</v>
      </c>
      <c r="J1276" s="7" t="n">
        <v>0.994</v>
      </c>
      <c r="K1276" s="7" t="n">
        <v>0</v>
      </c>
      <c r="L1276" s="7" t="n">
        <v>0</v>
      </c>
      <c r="M1276" s="7" t="n">
        <v>0</v>
      </c>
      <c r="N1276" s="7" t="n">
        <v>0</v>
      </c>
      <c r="O1276" s="7" t="n">
        <v>0</v>
      </c>
      <c r="P1276" s="8" t="n">
        <v>0</v>
      </c>
    </row>
    <row r="1277" customFormat="false" ht="13.2" hidden="false" customHeight="false" outlineLevel="0" collapsed="false">
      <c r="A1277" s="6" t="n">
        <v>711.5</v>
      </c>
      <c r="B1277" s="7" t="n">
        <v>0</v>
      </c>
      <c r="C1277" s="7" t="n">
        <v>0</v>
      </c>
      <c r="D1277" s="7" t="n">
        <v>0</v>
      </c>
      <c r="E1277" s="7" t="n">
        <v>0</v>
      </c>
      <c r="F1277" s="7" t="n">
        <v>0</v>
      </c>
      <c r="G1277" s="7" t="n">
        <v>0</v>
      </c>
      <c r="H1277" s="7" t="n">
        <v>0</v>
      </c>
      <c r="I1277" s="7" t="n">
        <v>0</v>
      </c>
      <c r="J1277" s="7" t="n">
        <v>0.99</v>
      </c>
      <c r="K1277" s="7" t="n">
        <v>0</v>
      </c>
      <c r="L1277" s="7" t="n">
        <v>0</v>
      </c>
      <c r="M1277" s="7" t="n">
        <v>0</v>
      </c>
      <c r="N1277" s="7" t="n">
        <v>0</v>
      </c>
      <c r="O1277" s="7" t="n">
        <v>0</v>
      </c>
      <c r="P1277" s="8" t="n">
        <v>0</v>
      </c>
    </row>
    <row r="1278" customFormat="false" ht="13.2" hidden="false" customHeight="false" outlineLevel="0" collapsed="false">
      <c r="A1278" s="6" t="n">
        <v>711.6</v>
      </c>
      <c r="B1278" s="7" t="n">
        <v>0</v>
      </c>
      <c r="C1278" s="7" t="n">
        <v>0</v>
      </c>
      <c r="D1278" s="7" t="n">
        <v>0</v>
      </c>
      <c r="E1278" s="7" t="n">
        <v>0</v>
      </c>
      <c r="F1278" s="7" t="n">
        <v>0</v>
      </c>
      <c r="G1278" s="7" t="n">
        <v>0</v>
      </c>
      <c r="H1278" s="7" t="n">
        <v>0</v>
      </c>
      <c r="I1278" s="7" t="n">
        <v>0</v>
      </c>
      <c r="J1278" s="7" t="n">
        <v>0.985</v>
      </c>
      <c r="K1278" s="7" t="n">
        <v>0</v>
      </c>
      <c r="L1278" s="7" t="n">
        <v>0</v>
      </c>
      <c r="M1278" s="7" t="n">
        <v>0</v>
      </c>
      <c r="N1278" s="7" t="n">
        <v>0</v>
      </c>
      <c r="O1278" s="7" t="n">
        <v>0</v>
      </c>
      <c r="P1278" s="8" t="n">
        <v>0</v>
      </c>
    </row>
    <row r="1279" customFormat="false" ht="13.2" hidden="false" customHeight="false" outlineLevel="0" collapsed="false">
      <c r="A1279" s="6" t="n">
        <v>711.7</v>
      </c>
      <c r="B1279" s="7" t="n">
        <v>0</v>
      </c>
      <c r="C1279" s="7" t="n">
        <v>0</v>
      </c>
      <c r="D1279" s="7" t="n">
        <v>0</v>
      </c>
      <c r="E1279" s="7" t="n">
        <v>0</v>
      </c>
      <c r="F1279" s="7" t="n">
        <v>0</v>
      </c>
      <c r="G1279" s="7" t="n">
        <v>0</v>
      </c>
      <c r="H1279" s="7" t="n">
        <v>0</v>
      </c>
      <c r="I1279" s="7" t="n">
        <v>0</v>
      </c>
      <c r="J1279" s="7" t="n">
        <v>0.979</v>
      </c>
      <c r="K1279" s="7" t="n">
        <v>0</v>
      </c>
      <c r="L1279" s="7" t="n">
        <v>0</v>
      </c>
      <c r="M1279" s="7" t="n">
        <v>0</v>
      </c>
      <c r="N1279" s="7" t="n">
        <v>0</v>
      </c>
      <c r="O1279" s="7" t="n">
        <v>0</v>
      </c>
      <c r="P1279" s="8" t="n">
        <v>0</v>
      </c>
    </row>
    <row r="1280" customFormat="false" ht="13.2" hidden="false" customHeight="false" outlineLevel="0" collapsed="false">
      <c r="A1280" s="6" t="n">
        <v>711.8</v>
      </c>
      <c r="B1280" s="7" t="n">
        <v>0</v>
      </c>
      <c r="C1280" s="7" t="n">
        <v>0</v>
      </c>
      <c r="D1280" s="7" t="n">
        <v>0</v>
      </c>
      <c r="E1280" s="7" t="n">
        <v>0</v>
      </c>
      <c r="F1280" s="7" t="n">
        <v>0</v>
      </c>
      <c r="G1280" s="7" t="n">
        <v>0</v>
      </c>
      <c r="H1280" s="7" t="n">
        <v>0</v>
      </c>
      <c r="I1280" s="7" t="n">
        <v>0</v>
      </c>
      <c r="J1280" s="7" t="n">
        <v>0.972</v>
      </c>
      <c r="K1280" s="7" t="n">
        <v>0</v>
      </c>
      <c r="L1280" s="7" t="n">
        <v>0</v>
      </c>
      <c r="M1280" s="7" t="n">
        <v>0</v>
      </c>
      <c r="N1280" s="7" t="n">
        <v>0</v>
      </c>
      <c r="O1280" s="7" t="n">
        <v>0</v>
      </c>
      <c r="P1280" s="8" t="n">
        <v>0</v>
      </c>
    </row>
    <row r="1281" customFormat="false" ht="13.2" hidden="false" customHeight="false" outlineLevel="0" collapsed="false">
      <c r="A1281" s="6" t="n">
        <v>711.9</v>
      </c>
      <c r="B1281" s="7" t="n">
        <v>0</v>
      </c>
      <c r="C1281" s="7" t="n">
        <v>0</v>
      </c>
      <c r="D1281" s="7" t="n">
        <v>0</v>
      </c>
      <c r="E1281" s="7" t="n">
        <v>0</v>
      </c>
      <c r="F1281" s="7" t="n">
        <v>0</v>
      </c>
      <c r="G1281" s="7" t="n">
        <v>0</v>
      </c>
      <c r="H1281" s="7" t="n">
        <v>0</v>
      </c>
      <c r="I1281" s="7" t="n">
        <v>0</v>
      </c>
      <c r="J1281" s="7" t="n">
        <v>0.965</v>
      </c>
      <c r="K1281" s="7" t="n">
        <v>0</v>
      </c>
      <c r="L1281" s="7" t="n">
        <v>0</v>
      </c>
      <c r="M1281" s="7" t="n">
        <v>0</v>
      </c>
      <c r="N1281" s="7" t="n">
        <v>0</v>
      </c>
      <c r="O1281" s="7" t="n">
        <v>0</v>
      </c>
      <c r="P1281" s="8" t="n">
        <v>0</v>
      </c>
    </row>
    <row r="1282" customFormat="false" ht="13.2" hidden="false" customHeight="false" outlineLevel="0" collapsed="false">
      <c r="A1282" s="6" t="n">
        <v>712</v>
      </c>
      <c r="B1282" s="7" t="n">
        <v>0</v>
      </c>
      <c r="C1282" s="7" t="n">
        <v>0</v>
      </c>
      <c r="D1282" s="7" t="n">
        <v>0</v>
      </c>
      <c r="E1282" s="7" t="n">
        <v>0</v>
      </c>
      <c r="F1282" s="7" t="n">
        <v>0</v>
      </c>
      <c r="G1282" s="7" t="n">
        <v>0</v>
      </c>
      <c r="H1282" s="7" t="n">
        <v>0</v>
      </c>
      <c r="I1282" s="7" t="n">
        <v>0</v>
      </c>
      <c r="J1282" s="7" t="n">
        <v>0.955</v>
      </c>
      <c r="K1282" s="7" t="n">
        <v>0</v>
      </c>
      <c r="L1282" s="7" t="n">
        <v>0</v>
      </c>
      <c r="M1282" s="7" t="n">
        <v>0</v>
      </c>
      <c r="N1282" s="7" t="n">
        <v>0</v>
      </c>
      <c r="O1282" s="7" t="n">
        <v>0</v>
      </c>
      <c r="P1282" s="8" t="n">
        <v>0</v>
      </c>
    </row>
    <row r="1283" customFormat="false" ht="13.2" hidden="false" customHeight="false" outlineLevel="0" collapsed="false">
      <c r="A1283" s="6" t="n">
        <v>712.1</v>
      </c>
      <c r="B1283" s="7" t="n">
        <v>0</v>
      </c>
      <c r="C1283" s="7" t="n">
        <v>0</v>
      </c>
      <c r="D1283" s="7" t="n">
        <v>0</v>
      </c>
      <c r="E1283" s="7" t="n">
        <v>0</v>
      </c>
      <c r="F1283" s="7" t="n">
        <v>0</v>
      </c>
      <c r="G1283" s="7" t="n">
        <v>0</v>
      </c>
      <c r="H1283" s="7" t="n">
        <v>0</v>
      </c>
      <c r="I1283" s="7" t="n">
        <v>0</v>
      </c>
      <c r="J1283" s="7" t="n">
        <v>0.942</v>
      </c>
      <c r="K1283" s="7" t="n">
        <v>0</v>
      </c>
      <c r="L1283" s="7" t="n">
        <v>0</v>
      </c>
      <c r="M1283" s="7" t="n">
        <v>0</v>
      </c>
      <c r="N1283" s="7" t="n">
        <v>0</v>
      </c>
      <c r="O1283" s="7" t="n">
        <v>0</v>
      </c>
      <c r="P1283" s="8" t="n">
        <v>0</v>
      </c>
    </row>
    <row r="1284" customFormat="false" ht="13.2" hidden="false" customHeight="false" outlineLevel="0" collapsed="false">
      <c r="A1284" s="6" t="n">
        <v>712.2</v>
      </c>
      <c r="B1284" s="7" t="n">
        <v>0</v>
      </c>
      <c r="C1284" s="7" t="n">
        <v>0</v>
      </c>
      <c r="D1284" s="7" t="n">
        <v>0</v>
      </c>
      <c r="E1284" s="7" t="n">
        <v>0</v>
      </c>
      <c r="F1284" s="7" t="n">
        <v>0</v>
      </c>
      <c r="G1284" s="7" t="n">
        <v>0</v>
      </c>
      <c r="H1284" s="7" t="n">
        <v>0</v>
      </c>
      <c r="I1284" s="7" t="n">
        <v>0</v>
      </c>
      <c r="J1284" s="7" t="n">
        <v>0.925</v>
      </c>
      <c r="K1284" s="7" t="n">
        <v>0</v>
      </c>
      <c r="L1284" s="7" t="n">
        <v>0</v>
      </c>
      <c r="M1284" s="7" t="n">
        <v>0</v>
      </c>
      <c r="N1284" s="7" t="n">
        <v>0</v>
      </c>
      <c r="O1284" s="7" t="n">
        <v>0</v>
      </c>
      <c r="P1284" s="8" t="n">
        <v>0</v>
      </c>
    </row>
    <row r="1285" customFormat="false" ht="13.2" hidden="false" customHeight="false" outlineLevel="0" collapsed="false">
      <c r="A1285" s="6" t="n">
        <v>712.3</v>
      </c>
      <c r="B1285" s="7" t="n">
        <v>0</v>
      </c>
      <c r="C1285" s="7" t="n">
        <v>0</v>
      </c>
      <c r="D1285" s="7" t="n">
        <v>0</v>
      </c>
      <c r="E1285" s="7" t="n">
        <v>0</v>
      </c>
      <c r="F1285" s="7" t="n">
        <v>0</v>
      </c>
      <c r="G1285" s="7" t="n">
        <v>0</v>
      </c>
      <c r="H1285" s="7" t="n">
        <v>0</v>
      </c>
      <c r="I1285" s="7" t="n">
        <v>0</v>
      </c>
      <c r="J1285" s="7" t="n">
        <v>0.901</v>
      </c>
      <c r="K1285" s="7" t="n">
        <v>0</v>
      </c>
      <c r="L1285" s="7" t="n">
        <v>0</v>
      </c>
      <c r="M1285" s="7" t="n">
        <v>0</v>
      </c>
      <c r="N1285" s="7" t="n">
        <v>0</v>
      </c>
      <c r="O1285" s="7" t="n">
        <v>0</v>
      </c>
      <c r="P1285" s="8" t="n">
        <v>0</v>
      </c>
    </row>
    <row r="1286" customFormat="false" ht="13.2" hidden="false" customHeight="false" outlineLevel="0" collapsed="false">
      <c r="A1286" s="6" t="n">
        <v>712.4</v>
      </c>
      <c r="B1286" s="7" t="n">
        <v>0</v>
      </c>
      <c r="C1286" s="7" t="n">
        <v>0</v>
      </c>
      <c r="D1286" s="7" t="n">
        <v>0</v>
      </c>
      <c r="E1286" s="7" t="n">
        <v>0</v>
      </c>
      <c r="F1286" s="7" t="n">
        <v>0</v>
      </c>
      <c r="G1286" s="7" t="n">
        <v>0</v>
      </c>
      <c r="H1286" s="7" t="n">
        <v>0</v>
      </c>
      <c r="I1286" s="7" t="n">
        <v>0</v>
      </c>
      <c r="J1286" s="7" t="n">
        <v>0.871</v>
      </c>
      <c r="K1286" s="7" t="n">
        <v>0</v>
      </c>
      <c r="L1286" s="7" t="n">
        <v>0</v>
      </c>
      <c r="M1286" s="7" t="n">
        <v>0</v>
      </c>
      <c r="N1286" s="7" t="n">
        <v>0</v>
      </c>
      <c r="O1286" s="7" t="n">
        <v>0</v>
      </c>
      <c r="P1286" s="8" t="n">
        <v>0</v>
      </c>
    </row>
    <row r="1287" customFormat="false" ht="13.2" hidden="false" customHeight="false" outlineLevel="0" collapsed="false">
      <c r="A1287" s="6" t="n">
        <v>712.5</v>
      </c>
      <c r="B1287" s="7" t="n">
        <v>0</v>
      </c>
      <c r="C1287" s="7" t="n">
        <v>0</v>
      </c>
      <c r="D1287" s="7" t="n">
        <v>0</v>
      </c>
      <c r="E1287" s="7" t="n">
        <v>0</v>
      </c>
      <c r="F1287" s="7" t="n">
        <v>0</v>
      </c>
      <c r="G1287" s="7" t="n">
        <v>0</v>
      </c>
      <c r="H1287" s="7" t="n">
        <v>0</v>
      </c>
      <c r="I1287" s="7" t="n">
        <v>0</v>
      </c>
      <c r="J1287" s="7" t="n">
        <v>0.833</v>
      </c>
      <c r="K1287" s="7" t="n">
        <v>0</v>
      </c>
      <c r="L1287" s="7" t="n">
        <v>0</v>
      </c>
      <c r="M1287" s="7" t="n">
        <v>0</v>
      </c>
      <c r="N1287" s="7" t="n">
        <v>0</v>
      </c>
      <c r="O1287" s="7" t="n">
        <v>0</v>
      </c>
      <c r="P1287" s="8" t="n">
        <v>0</v>
      </c>
    </row>
    <row r="1288" customFormat="false" ht="13.2" hidden="false" customHeight="false" outlineLevel="0" collapsed="false">
      <c r="A1288" s="6" t="n">
        <v>712.6</v>
      </c>
      <c r="B1288" s="7" t="n">
        <v>0</v>
      </c>
      <c r="C1288" s="7" t="n">
        <v>0</v>
      </c>
      <c r="D1288" s="7" t="n">
        <v>0</v>
      </c>
      <c r="E1288" s="7" t="n">
        <v>0</v>
      </c>
      <c r="F1288" s="7" t="n">
        <v>0</v>
      </c>
      <c r="G1288" s="7" t="n">
        <v>0</v>
      </c>
      <c r="H1288" s="7" t="n">
        <v>0</v>
      </c>
      <c r="I1288" s="7" t="n">
        <v>0</v>
      </c>
      <c r="J1288" s="7" t="n">
        <v>0.787</v>
      </c>
      <c r="K1288" s="7" t="n">
        <v>0</v>
      </c>
      <c r="L1288" s="7" t="n">
        <v>0</v>
      </c>
      <c r="M1288" s="7" t="n">
        <v>0</v>
      </c>
      <c r="N1288" s="7" t="n">
        <v>0</v>
      </c>
      <c r="O1288" s="7" t="n">
        <v>0</v>
      </c>
      <c r="P1288" s="8" t="n">
        <v>0</v>
      </c>
    </row>
    <row r="1289" customFormat="false" ht="13.2" hidden="false" customHeight="false" outlineLevel="0" collapsed="false">
      <c r="A1289" s="6" t="n">
        <v>712.7</v>
      </c>
      <c r="B1289" s="7" t="n">
        <v>0</v>
      </c>
      <c r="C1289" s="7" t="n">
        <v>0</v>
      </c>
      <c r="D1289" s="7" t="n">
        <v>0</v>
      </c>
      <c r="E1289" s="7" t="n">
        <v>0</v>
      </c>
      <c r="F1289" s="7" t="n">
        <v>0</v>
      </c>
      <c r="G1289" s="7" t="n">
        <v>0</v>
      </c>
      <c r="H1289" s="7" t="n">
        <v>0</v>
      </c>
      <c r="I1289" s="7" t="n">
        <v>0</v>
      </c>
      <c r="J1289" s="7" t="n">
        <v>0.733</v>
      </c>
      <c r="K1289" s="7" t="n">
        <v>0</v>
      </c>
      <c r="L1289" s="7" t="n">
        <v>0</v>
      </c>
      <c r="M1289" s="7" t="n">
        <v>0</v>
      </c>
      <c r="N1289" s="7" t="n">
        <v>0</v>
      </c>
      <c r="O1289" s="7" t="n">
        <v>0</v>
      </c>
      <c r="P1289" s="8" t="n">
        <v>0</v>
      </c>
    </row>
    <row r="1290" customFormat="false" ht="13.2" hidden="false" customHeight="false" outlineLevel="0" collapsed="false">
      <c r="A1290" s="6" t="n">
        <v>712.8</v>
      </c>
      <c r="B1290" s="7" t="n">
        <v>0</v>
      </c>
      <c r="C1290" s="7" t="n">
        <v>0</v>
      </c>
      <c r="D1290" s="7" t="n">
        <v>0</v>
      </c>
      <c r="E1290" s="7" t="n">
        <v>0</v>
      </c>
      <c r="F1290" s="7" t="n">
        <v>0</v>
      </c>
      <c r="G1290" s="7" t="n">
        <v>0</v>
      </c>
      <c r="H1290" s="7" t="n">
        <v>0</v>
      </c>
      <c r="I1290" s="7" t="n">
        <v>0</v>
      </c>
      <c r="J1290" s="7" t="n">
        <v>0.673</v>
      </c>
      <c r="K1290" s="7" t="n">
        <v>0</v>
      </c>
      <c r="L1290" s="7" t="n">
        <v>0</v>
      </c>
      <c r="M1290" s="7" t="n">
        <v>0</v>
      </c>
      <c r="N1290" s="7" t="n">
        <v>0</v>
      </c>
      <c r="O1290" s="7" t="n">
        <v>0</v>
      </c>
      <c r="P1290" s="8" t="n">
        <v>0</v>
      </c>
    </row>
    <row r="1291" customFormat="false" ht="13.2" hidden="false" customHeight="false" outlineLevel="0" collapsed="false">
      <c r="A1291" s="6" t="n">
        <v>712.9</v>
      </c>
      <c r="B1291" s="7" t="n">
        <v>0</v>
      </c>
      <c r="C1291" s="7" t="n">
        <v>0</v>
      </c>
      <c r="D1291" s="7" t="n">
        <v>0</v>
      </c>
      <c r="E1291" s="7" t="n">
        <v>0</v>
      </c>
      <c r="F1291" s="7" t="n">
        <v>0</v>
      </c>
      <c r="G1291" s="7" t="n">
        <v>0</v>
      </c>
      <c r="H1291" s="7" t="n">
        <v>0</v>
      </c>
      <c r="I1291" s="7" t="n">
        <v>0</v>
      </c>
      <c r="J1291" s="7" t="n">
        <v>0.607</v>
      </c>
      <c r="K1291" s="7" t="n">
        <v>0</v>
      </c>
      <c r="L1291" s="7" t="n">
        <v>0</v>
      </c>
      <c r="M1291" s="7" t="n">
        <v>0</v>
      </c>
      <c r="N1291" s="7" t="n">
        <v>0</v>
      </c>
      <c r="O1291" s="7" t="n">
        <v>0</v>
      </c>
      <c r="P1291" s="8" t="n">
        <v>0</v>
      </c>
    </row>
    <row r="1292" customFormat="false" ht="13.2" hidden="false" customHeight="false" outlineLevel="0" collapsed="false">
      <c r="A1292" s="6" t="n">
        <v>713</v>
      </c>
      <c r="B1292" s="7" t="n">
        <v>0</v>
      </c>
      <c r="C1292" s="7" t="n">
        <v>0</v>
      </c>
      <c r="D1292" s="7" t="n">
        <v>0</v>
      </c>
      <c r="E1292" s="7" t="n">
        <v>0</v>
      </c>
      <c r="F1292" s="7" t="n">
        <v>0</v>
      </c>
      <c r="G1292" s="7" t="n">
        <v>0</v>
      </c>
      <c r="H1292" s="7" t="n">
        <v>0</v>
      </c>
      <c r="I1292" s="7" t="n">
        <v>0</v>
      </c>
      <c r="J1292" s="7" t="n">
        <v>0.539</v>
      </c>
      <c r="K1292" s="7" t="n">
        <v>0</v>
      </c>
      <c r="L1292" s="7" t="n">
        <v>0</v>
      </c>
      <c r="M1292" s="7" t="n">
        <v>0</v>
      </c>
      <c r="N1292" s="7" t="n">
        <v>0</v>
      </c>
      <c r="O1292" s="7" t="n">
        <v>0</v>
      </c>
      <c r="P1292" s="8" t="n">
        <v>0</v>
      </c>
    </row>
    <row r="1293" customFormat="false" ht="13.2" hidden="false" customHeight="false" outlineLevel="0" collapsed="false">
      <c r="A1293" s="6" t="n">
        <v>713.1</v>
      </c>
      <c r="B1293" s="7" t="n">
        <v>0</v>
      </c>
      <c r="C1293" s="7" t="n">
        <v>0</v>
      </c>
      <c r="D1293" s="7" t="n">
        <v>0</v>
      </c>
      <c r="E1293" s="7" t="n">
        <v>0</v>
      </c>
      <c r="F1293" s="7" t="n">
        <v>0</v>
      </c>
      <c r="G1293" s="7" t="n">
        <v>0</v>
      </c>
      <c r="H1293" s="7" t="n">
        <v>0</v>
      </c>
      <c r="I1293" s="7" t="n">
        <v>0</v>
      </c>
      <c r="J1293" s="7" t="n">
        <v>0.47</v>
      </c>
      <c r="K1293" s="7" t="n">
        <v>0</v>
      </c>
      <c r="L1293" s="7" t="n">
        <v>0</v>
      </c>
      <c r="M1293" s="7" t="n">
        <v>0</v>
      </c>
      <c r="N1293" s="7" t="n">
        <v>0</v>
      </c>
      <c r="O1293" s="7" t="n">
        <v>0</v>
      </c>
      <c r="P1293" s="8" t="n">
        <v>0</v>
      </c>
    </row>
    <row r="1294" customFormat="false" ht="13.2" hidden="false" customHeight="false" outlineLevel="0" collapsed="false">
      <c r="A1294" s="6" t="n">
        <v>713.2</v>
      </c>
      <c r="B1294" s="7" t="n">
        <v>0</v>
      </c>
      <c r="C1294" s="7" t="n">
        <v>0</v>
      </c>
      <c r="D1294" s="7" t="n">
        <v>0</v>
      </c>
      <c r="E1294" s="7" t="n">
        <v>0</v>
      </c>
      <c r="F1294" s="7" t="n">
        <v>0</v>
      </c>
      <c r="G1294" s="7" t="n">
        <v>0</v>
      </c>
      <c r="H1294" s="7" t="n">
        <v>0</v>
      </c>
      <c r="I1294" s="7" t="n">
        <v>0</v>
      </c>
      <c r="J1294" s="7" t="n">
        <v>0.402</v>
      </c>
      <c r="K1294" s="7" t="n">
        <v>0</v>
      </c>
      <c r="L1294" s="7" t="n">
        <v>0</v>
      </c>
      <c r="M1294" s="7" t="n">
        <v>0</v>
      </c>
      <c r="N1294" s="7" t="n">
        <v>0</v>
      </c>
      <c r="O1294" s="7" t="n">
        <v>0</v>
      </c>
      <c r="P1294" s="8" t="n">
        <v>0</v>
      </c>
    </row>
    <row r="1295" customFormat="false" ht="13.2" hidden="false" customHeight="false" outlineLevel="0" collapsed="false">
      <c r="A1295" s="6" t="n">
        <v>713.3</v>
      </c>
      <c r="B1295" s="7" t="n">
        <v>0</v>
      </c>
      <c r="C1295" s="7" t="n">
        <v>0</v>
      </c>
      <c r="D1295" s="7" t="n">
        <v>0</v>
      </c>
      <c r="E1295" s="7" t="n">
        <v>0</v>
      </c>
      <c r="F1295" s="7" t="n">
        <v>0</v>
      </c>
      <c r="G1295" s="7" t="n">
        <v>0</v>
      </c>
      <c r="H1295" s="7" t="n">
        <v>0</v>
      </c>
      <c r="I1295" s="7" t="n">
        <v>0</v>
      </c>
      <c r="J1295" s="7" t="n">
        <v>0.338</v>
      </c>
      <c r="K1295" s="7" t="n">
        <v>0</v>
      </c>
      <c r="L1295" s="7" t="n">
        <v>0</v>
      </c>
      <c r="M1295" s="7" t="n">
        <v>0</v>
      </c>
      <c r="N1295" s="7" t="n">
        <v>0</v>
      </c>
      <c r="O1295" s="7" t="n">
        <v>0</v>
      </c>
      <c r="P1295" s="8" t="n">
        <v>0</v>
      </c>
    </row>
    <row r="1296" customFormat="false" ht="13.2" hidden="false" customHeight="false" outlineLevel="0" collapsed="false">
      <c r="A1296" s="6" t="n">
        <v>713.4</v>
      </c>
      <c r="B1296" s="7" t="n">
        <v>0</v>
      </c>
      <c r="C1296" s="7" t="n">
        <v>0</v>
      </c>
      <c r="D1296" s="7" t="n">
        <v>0</v>
      </c>
      <c r="E1296" s="7" t="n">
        <v>0</v>
      </c>
      <c r="F1296" s="7" t="n">
        <v>0</v>
      </c>
      <c r="G1296" s="7" t="n">
        <v>0</v>
      </c>
      <c r="H1296" s="7" t="n">
        <v>0</v>
      </c>
      <c r="I1296" s="7" t="n">
        <v>0</v>
      </c>
      <c r="J1296" s="7" t="n">
        <v>0.278</v>
      </c>
      <c r="K1296" s="7" t="n">
        <v>0</v>
      </c>
      <c r="L1296" s="7" t="n">
        <v>0</v>
      </c>
      <c r="M1296" s="7" t="n">
        <v>0</v>
      </c>
      <c r="N1296" s="7" t="n">
        <v>0</v>
      </c>
      <c r="O1296" s="7" t="n">
        <v>0</v>
      </c>
      <c r="P1296" s="8" t="n">
        <v>0</v>
      </c>
    </row>
    <row r="1297" customFormat="false" ht="13.2" hidden="false" customHeight="false" outlineLevel="0" collapsed="false">
      <c r="A1297" s="6" t="n">
        <v>713.5</v>
      </c>
      <c r="B1297" s="7" t="n">
        <v>0</v>
      </c>
      <c r="C1297" s="7" t="n">
        <v>0</v>
      </c>
      <c r="D1297" s="7" t="n">
        <v>0</v>
      </c>
      <c r="E1297" s="7" t="n">
        <v>0</v>
      </c>
      <c r="F1297" s="7" t="n">
        <v>0</v>
      </c>
      <c r="G1297" s="7" t="n">
        <v>0</v>
      </c>
      <c r="H1297" s="7" t="n">
        <v>0</v>
      </c>
      <c r="I1297" s="7" t="n">
        <v>0</v>
      </c>
      <c r="J1297" s="7" t="n">
        <v>0.224</v>
      </c>
      <c r="K1297" s="7" t="n">
        <v>0</v>
      </c>
      <c r="L1297" s="7" t="n">
        <v>0</v>
      </c>
      <c r="M1297" s="7" t="n">
        <v>0</v>
      </c>
      <c r="N1297" s="7" t="n">
        <v>0</v>
      </c>
      <c r="O1297" s="7" t="n">
        <v>0</v>
      </c>
      <c r="P1297" s="8" t="n">
        <v>0</v>
      </c>
    </row>
    <row r="1298" customFormat="false" ht="13.2" hidden="false" customHeight="false" outlineLevel="0" collapsed="false">
      <c r="A1298" s="6" t="n">
        <v>713.6</v>
      </c>
      <c r="B1298" s="7" t="n">
        <v>0</v>
      </c>
      <c r="C1298" s="7" t="n">
        <v>0</v>
      </c>
      <c r="D1298" s="7" t="n">
        <v>0</v>
      </c>
      <c r="E1298" s="7" t="n">
        <v>0</v>
      </c>
      <c r="F1298" s="7" t="n">
        <v>0</v>
      </c>
      <c r="G1298" s="7" t="n">
        <v>0</v>
      </c>
      <c r="H1298" s="7" t="n">
        <v>0</v>
      </c>
      <c r="I1298" s="7" t="n">
        <v>0</v>
      </c>
      <c r="J1298" s="7" t="n">
        <v>0.178</v>
      </c>
      <c r="K1298" s="7" t="n">
        <v>0</v>
      </c>
      <c r="L1298" s="7" t="n">
        <v>0</v>
      </c>
      <c r="M1298" s="7" t="n">
        <v>0</v>
      </c>
      <c r="N1298" s="7" t="n">
        <v>0</v>
      </c>
      <c r="O1298" s="7" t="n">
        <v>0</v>
      </c>
      <c r="P1298" s="8" t="n">
        <v>0</v>
      </c>
    </row>
    <row r="1299" customFormat="false" ht="13.2" hidden="false" customHeight="false" outlineLevel="0" collapsed="false">
      <c r="A1299" s="6" t="n">
        <v>713.7</v>
      </c>
      <c r="B1299" s="7" t="n">
        <v>0</v>
      </c>
      <c r="C1299" s="7" t="n">
        <v>0</v>
      </c>
      <c r="D1299" s="7" t="n">
        <v>0</v>
      </c>
      <c r="E1299" s="7" t="n">
        <v>0</v>
      </c>
      <c r="F1299" s="7" t="n">
        <v>0</v>
      </c>
      <c r="G1299" s="7" t="n">
        <v>0</v>
      </c>
      <c r="H1299" s="7" t="n">
        <v>0</v>
      </c>
      <c r="I1299" s="7" t="n">
        <v>0</v>
      </c>
      <c r="J1299" s="7" t="n">
        <v>0.138</v>
      </c>
      <c r="K1299" s="7" t="n">
        <v>0</v>
      </c>
      <c r="L1299" s="7" t="n">
        <v>0</v>
      </c>
      <c r="M1299" s="7" t="n">
        <v>0</v>
      </c>
      <c r="N1299" s="7" t="n">
        <v>0</v>
      </c>
      <c r="O1299" s="7" t="n">
        <v>0</v>
      </c>
      <c r="P1299" s="8" t="n">
        <v>0</v>
      </c>
    </row>
    <row r="1300" customFormat="false" ht="13.2" hidden="false" customHeight="false" outlineLevel="0" collapsed="false">
      <c r="A1300" s="6" t="n">
        <v>713.8</v>
      </c>
      <c r="B1300" s="7" t="n">
        <v>0</v>
      </c>
      <c r="C1300" s="7" t="n">
        <v>0</v>
      </c>
      <c r="D1300" s="7" t="n">
        <v>0</v>
      </c>
      <c r="E1300" s="7" t="n">
        <v>0</v>
      </c>
      <c r="F1300" s="7" t="n">
        <v>0</v>
      </c>
      <c r="G1300" s="7" t="n">
        <v>0</v>
      </c>
      <c r="H1300" s="7" t="n">
        <v>0</v>
      </c>
      <c r="I1300" s="7" t="n">
        <v>0</v>
      </c>
      <c r="J1300" s="7" t="n">
        <v>0.105</v>
      </c>
      <c r="K1300" s="7" t="n">
        <v>0</v>
      </c>
      <c r="L1300" s="7" t="n">
        <v>0</v>
      </c>
      <c r="M1300" s="7" t="n">
        <v>0</v>
      </c>
      <c r="N1300" s="7" t="n">
        <v>0</v>
      </c>
      <c r="O1300" s="7" t="n">
        <v>0</v>
      </c>
      <c r="P1300" s="8" t="n">
        <v>0</v>
      </c>
    </row>
    <row r="1301" customFormat="false" ht="13.2" hidden="false" customHeight="false" outlineLevel="0" collapsed="false">
      <c r="A1301" s="6" t="n">
        <v>713.9</v>
      </c>
      <c r="B1301" s="7" t="n">
        <v>0</v>
      </c>
      <c r="C1301" s="7" t="n">
        <v>0</v>
      </c>
      <c r="D1301" s="7" t="n">
        <v>0</v>
      </c>
      <c r="E1301" s="7" t="n">
        <v>0</v>
      </c>
      <c r="F1301" s="7" t="n">
        <v>0</v>
      </c>
      <c r="G1301" s="7" t="n">
        <v>0</v>
      </c>
      <c r="H1301" s="7" t="n">
        <v>0</v>
      </c>
      <c r="I1301" s="7" t="n">
        <v>0</v>
      </c>
      <c r="J1301" s="7" t="n">
        <v>0.078</v>
      </c>
      <c r="K1301" s="7" t="n">
        <v>0</v>
      </c>
      <c r="L1301" s="7" t="n">
        <v>0</v>
      </c>
      <c r="M1301" s="7" t="n">
        <v>0</v>
      </c>
      <c r="N1301" s="7" t="n">
        <v>0</v>
      </c>
      <c r="O1301" s="7" t="n">
        <v>0</v>
      </c>
      <c r="P1301" s="8" t="n">
        <v>0</v>
      </c>
    </row>
    <row r="1302" customFormat="false" ht="13.2" hidden="false" customHeight="false" outlineLevel="0" collapsed="false">
      <c r="A1302" s="6" t="n">
        <v>714</v>
      </c>
      <c r="B1302" s="7" t="n">
        <v>0</v>
      </c>
      <c r="C1302" s="7" t="n">
        <v>0</v>
      </c>
      <c r="D1302" s="7" t="n">
        <v>0</v>
      </c>
      <c r="E1302" s="7" t="n">
        <v>0</v>
      </c>
      <c r="F1302" s="7" t="n">
        <v>0</v>
      </c>
      <c r="G1302" s="7" t="n">
        <v>0</v>
      </c>
      <c r="H1302" s="7" t="n">
        <v>0</v>
      </c>
      <c r="I1302" s="7" t="n">
        <v>0</v>
      </c>
      <c r="J1302" s="7" t="n">
        <v>0.057</v>
      </c>
      <c r="K1302" s="7" t="n">
        <v>0</v>
      </c>
      <c r="L1302" s="7" t="n">
        <v>0</v>
      </c>
      <c r="M1302" s="7" t="n">
        <v>0</v>
      </c>
      <c r="N1302" s="7" t="n">
        <v>0</v>
      </c>
      <c r="O1302" s="7" t="n">
        <v>0</v>
      </c>
      <c r="P1302" s="8" t="n">
        <v>0</v>
      </c>
    </row>
    <row r="1303" customFormat="false" ht="13.2" hidden="false" customHeight="false" outlineLevel="0" collapsed="false">
      <c r="A1303" s="6" t="n">
        <v>714.1</v>
      </c>
      <c r="B1303" s="7" t="n">
        <v>0</v>
      </c>
      <c r="C1303" s="7" t="n">
        <v>0</v>
      </c>
      <c r="D1303" s="7" t="n">
        <v>0</v>
      </c>
      <c r="E1303" s="7" t="n">
        <v>0</v>
      </c>
      <c r="F1303" s="7" t="n">
        <v>0</v>
      </c>
      <c r="G1303" s="7" t="n">
        <v>0</v>
      </c>
      <c r="H1303" s="7" t="n">
        <v>0</v>
      </c>
      <c r="I1303" s="7" t="n">
        <v>0</v>
      </c>
      <c r="J1303" s="7" t="n">
        <v>0.041</v>
      </c>
      <c r="K1303" s="7" t="n">
        <v>0</v>
      </c>
      <c r="L1303" s="7" t="n">
        <v>0</v>
      </c>
      <c r="M1303" s="7" t="n">
        <v>0</v>
      </c>
      <c r="N1303" s="7" t="n">
        <v>0</v>
      </c>
      <c r="O1303" s="7" t="n">
        <v>0</v>
      </c>
      <c r="P1303" s="8" t="n">
        <v>0</v>
      </c>
    </row>
    <row r="1304" customFormat="false" ht="13.2" hidden="false" customHeight="false" outlineLevel="0" collapsed="false">
      <c r="A1304" s="6" t="n">
        <v>714.2</v>
      </c>
      <c r="B1304" s="7" t="n">
        <v>0</v>
      </c>
      <c r="C1304" s="7" t="n">
        <v>0</v>
      </c>
      <c r="D1304" s="7" t="n">
        <v>0</v>
      </c>
      <c r="E1304" s="7" t="n">
        <v>0</v>
      </c>
      <c r="F1304" s="7" t="n">
        <v>0</v>
      </c>
      <c r="G1304" s="7" t="n">
        <v>0</v>
      </c>
      <c r="H1304" s="7" t="n">
        <v>0</v>
      </c>
      <c r="I1304" s="7" t="n">
        <v>0</v>
      </c>
      <c r="J1304" s="7" t="n">
        <v>0.028</v>
      </c>
      <c r="K1304" s="7" t="n">
        <v>0</v>
      </c>
      <c r="L1304" s="7" t="n">
        <v>0</v>
      </c>
      <c r="M1304" s="7" t="n">
        <v>0</v>
      </c>
      <c r="N1304" s="7" t="n">
        <v>0</v>
      </c>
      <c r="O1304" s="7" t="n">
        <v>0</v>
      </c>
      <c r="P1304" s="8" t="n">
        <v>0</v>
      </c>
    </row>
    <row r="1305" customFormat="false" ht="13.2" hidden="false" customHeight="false" outlineLevel="0" collapsed="false">
      <c r="A1305" s="6" t="n">
        <v>714.3</v>
      </c>
      <c r="B1305" s="7" t="n">
        <v>0</v>
      </c>
      <c r="C1305" s="7" t="n">
        <v>0</v>
      </c>
      <c r="D1305" s="7" t="n">
        <v>0</v>
      </c>
      <c r="E1305" s="7" t="n">
        <v>0</v>
      </c>
      <c r="F1305" s="7" t="n">
        <v>0</v>
      </c>
      <c r="G1305" s="7" t="n">
        <v>0</v>
      </c>
      <c r="H1305" s="7" t="n">
        <v>0</v>
      </c>
      <c r="I1305" s="7" t="n">
        <v>0</v>
      </c>
      <c r="J1305" s="7" t="n">
        <v>0.02</v>
      </c>
      <c r="K1305" s="7" t="n">
        <v>0</v>
      </c>
      <c r="L1305" s="7" t="n">
        <v>0</v>
      </c>
      <c r="M1305" s="7" t="n">
        <v>0</v>
      </c>
      <c r="N1305" s="7" t="n">
        <v>0</v>
      </c>
      <c r="O1305" s="7" t="n">
        <v>0</v>
      </c>
      <c r="P1305" s="8" t="n">
        <v>0</v>
      </c>
    </row>
    <row r="1306" customFormat="false" ht="13.2" hidden="false" customHeight="false" outlineLevel="0" collapsed="false">
      <c r="A1306" s="6" t="n">
        <v>714.4</v>
      </c>
      <c r="B1306" s="7" t="n">
        <v>0</v>
      </c>
      <c r="C1306" s="7" t="n">
        <v>0</v>
      </c>
      <c r="D1306" s="7" t="n">
        <v>0</v>
      </c>
      <c r="E1306" s="7" t="n">
        <v>0</v>
      </c>
      <c r="F1306" s="7" t="n">
        <v>0</v>
      </c>
      <c r="G1306" s="7" t="n">
        <v>0</v>
      </c>
      <c r="H1306" s="7" t="n">
        <v>0</v>
      </c>
      <c r="I1306" s="7" t="n">
        <v>0</v>
      </c>
      <c r="J1306" s="7" t="n">
        <v>0.013</v>
      </c>
      <c r="K1306" s="7" t="n">
        <v>0</v>
      </c>
      <c r="L1306" s="7" t="n">
        <v>0</v>
      </c>
      <c r="M1306" s="7" t="n">
        <v>0</v>
      </c>
      <c r="N1306" s="7" t="n">
        <v>0</v>
      </c>
      <c r="O1306" s="7" t="n">
        <v>0</v>
      </c>
      <c r="P1306" s="8" t="n">
        <v>0</v>
      </c>
    </row>
    <row r="1307" customFormat="false" ht="13.2" hidden="false" customHeight="false" outlineLevel="0" collapsed="false">
      <c r="A1307" s="6" t="n">
        <v>714.5</v>
      </c>
      <c r="B1307" s="7" t="n">
        <v>0</v>
      </c>
      <c r="C1307" s="7" t="n">
        <v>0</v>
      </c>
      <c r="D1307" s="7" t="n">
        <v>0</v>
      </c>
      <c r="E1307" s="7" t="n">
        <v>0</v>
      </c>
      <c r="F1307" s="7" t="n">
        <v>0</v>
      </c>
      <c r="G1307" s="7" t="n">
        <v>0</v>
      </c>
      <c r="H1307" s="7" t="n">
        <v>0</v>
      </c>
      <c r="I1307" s="7" t="n">
        <v>0</v>
      </c>
      <c r="J1307" s="7" t="n">
        <v>0.009</v>
      </c>
      <c r="K1307" s="7" t="n">
        <v>0</v>
      </c>
      <c r="L1307" s="7" t="n">
        <v>0</v>
      </c>
      <c r="M1307" s="7" t="n">
        <v>0</v>
      </c>
      <c r="N1307" s="7" t="n">
        <v>0</v>
      </c>
      <c r="O1307" s="7" t="n">
        <v>0</v>
      </c>
      <c r="P1307" s="8" t="n">
        <v>0</v>
      </c>
    </row>
    <row r="1308" customFormat="false" ht="13.2" hidden="false" customHeight="false" outlineLevel="0" collapsed="false">
      <c r="A1308" s="6" t="n">
        <v>714.6</v>
      </c>
      <c r="B1308" s="7" t="n">
        <v>0</v>
      </c>
      <c r="C1308" s="7" t="n">
        <v>0</v>
      </c>
      <c r="D1308" s="7" t="n">
        <v>0</v>
      </c>
      <c r="E1308" s="7" t="n">
        <v>0</v>
      </c>
      <c r="F1308" s="7" t="n">
        <v>0</v>
      </c>
      <c r="G1308" s="7" t="n">
        <v>0</v>
      </c>
      <c r="H1308" s="7" t="n">
        <v>0</v>
      </c>
      <c r="I1308" s="7" t="n">
        <v>0</v>
      </c>
      <c r="J1308" s="7" t="n">
        <v>0.006</v>
      </c>
      <c r="K1308" s="7" t="n">
        <v>0</v>
      </c>
      <c r="L1308" s="7" t="n">
        <v>0</v>
      </c>
      <c r="M1308" s="7" t="n">
        <v>0</v>
      </c>
      <c r="N1308" s="7" t="n">
        <v>0</v>
      </c>
      <c r="O1308" s="7" t="n">
        <v>0</v>
      </c>
      <c r="P1308" s="8" t="n">
        <v>0</v>
      </c>
    </row>
    <row r="1309" customFormat="false" ht="13.2" hidden="false" customHeight="false" outlineLevel="0" collapsed="false">
      <c r="A1309" s="6" t="n">
        <v>714.7</v>
      </c>
      <c r="B1309" s="7" t="n">
        <v>0</v>
      </c>
      <c r="C1309" s="7" t="n">
        <v>0</v>
      </c>
      <c r="D1309" s="7" t="n">
        <v>0</v>
      </c>
      <c r="E1309" s="7" t="n">
        <v>0</v>
      </c>
      <c r="F1309" s="7" t="n">
        <v>0</v>
      </c>
      <c r="G1309" s="7" t="n">
        <v>0</v>
      </c>
      <c r="H1309" s="7" t="n">
        <v>0</v>
      </c>
      <c r="I1309" s="7" t="n">
        <v>0</v>
      </c>
      <c r="J1309" s="7" t="n">
        <v>0.004</v>
      </c>
      <c r="K1309" s="7" t="n">
        <v>0</v>
      </c>
      <c r="L1309" s="7" t="n">
        <v>0</v>
      </c>
      <c r="M1309" s="7" t="n">
        <v>0</v>
      </c>
      <c r="N1309" s="7" t="n">
        <v>0</v>
      </c>
      <c r="O1309" s="7" t="n">
        <v>0</v>
      </c>
      <c r="P1309" s="8" t="n">
        <v>0</v>
      </c>
    </row>
    <row r="1310" customFormat="false" ht="13.2" hidden="false" customHeight="false" outlineLevel="0" collapsed="false">
      <c r="A1310" s="6" t="n">
        <v>714.8</v>
      </c>
      <c r="B1310" s="7" t="n">
        <v>0</v>
      </c>
      <c r="C1310" s="7" t="n">
        <v>0</v>
      </c>
      <c r="D1310" s="7" t="n">
        <v>0</v>
      </c>
      <c r="E1310" s="7" t="n">
        <v>0</v>
      </c>
      <c r="F1310" s="7" t="n">
        <v>0</v>
      </c>
      <c r="G1310" s="7" t="n">
        <v>0</v>
      </c>
      <c r="H1310" s="7" t="n">
        <v>0</v>
      </c>
      <c r="I1310" s="7" t="n">
        <v>0</v>
      </c>
      <c r="J1310" s="7" t="n">
        <v>0.002</v>
      </c>
      <c r="K1310" s="7" t="n">
        <v>0</v>
      </c>
      <c r="L1310" s="7" t="n">
        <v>0</v>
      </c>
      <c r="M1310" s="7" t="n">
        <v>0</v>
      </c>
      <c r="N1310" s="7" t="n">
        <v>0</v>
      </c>
      <c r="O1310" s="7" t="n">
        <v>0</v>
      </c>
      <c r="P1310" s="8" t="n">
        <v>0</v>
      </c>
    </row>
    <row r="1311" customFormat="false" ht="13.2" hidden="false" customHeight="false" outlineLevel="0" collapsed="false">
      <c r="A1311" s="6" t="n">
        <v>714.9</v>
      </c>
      <c r="B1311" s="7" t="n">
        <v>0</v>
      </c>
      <c r="C1311" s="7" t="n">
        <v>0</v>
      </c>
      <c r="D1311" s="7" t="n">
        <v>0</v>
      </c>
      <c r="E1311" s="7" t="n">
        <v>0</v>
      </c>
      <c r="F1311" s="7" t="n">
        <v>0</v>
      </c>
      <c r="G1311" s="7" t="n">
        <v>0</v>
      </c>
      <c r="H1311" s="7" t="n">
        <v>0</v>
      </c>
      <c r="I1311" s="7" t="n">
        <v>0</v>
      </c>
      <c r="J1311" s="7" t="n">
        <v>0.001</v>
      </c>
      <c r="K1311" s="7" t="n">
        <v>0</v>
      </c>
      <c r="L1311" s="7" t="n">
        <v>0</v>
      </c>
      <c r="M1311" s="7" t="n">
        <v>0</v>
      </c>
      <c r="N1311" s="7" t="n">
        <v>0</v>
      </c>
      <c r="O1311" s="7" t="n">
        <v>0</v>
      </c>
      <c r="P1311" s="8" t="n">
        <v>0</v>
      </c>
    </row>
    <row r="1312" customFormat="false" ht="13.2" hidden="false" customHeight="false" outlineLevel="0" collapsed="false">
      <c r="A1312" s="6" t="n">
        <v>715</v>
      </c>
      <c r="B1312" s="7" t="n">
        <v>0</v>
      </c>
      <c r="C1312" s="7" t="n">
        <v>0</v>
      </c>
      <c r="D1312" s="7" t="n">
        <v>0</v>
      </c>
      <c r="E1312" s="7" t="n">
        <v>0</v>
      </c>
      <c r="F1312" s="7" t="n">
        <v>0</v>
      </c>
      <c r="G1312" s="7" t="n">
        <v>0</v>
      </c>
      <c r="H1312" s="7" t="n">
        <v>0</v>
      </c>
      <c r="I1312" s="7" t="n">
        <v>0</v>
      </c>
      <c r="J1312" s="7" t="n">
        <v>0.001</v>
      </c>
      <c r="K1312" s="7" t="n">
        <v>0</v>
      </c>
      <c r="L1312" s="7" t="n">
        <v>0</v>
      </c>
      <c r="M1312" s="7" t="n">
        <v>0</v>
      </c>
      <c r="N1312" s="7" t="n">
        <v>0</v>
      </c>
      <c r="O1312" s="7" t="n">
        <v>0</v>
      </c>
      <c r="P1312" s="8" t="n">
        <v>0</v>
      </c>
    </row>
    <row r="1313" customFormat="false" ht="13.2" hidden="false" customHeight="false" outlineLevel="0" collapsed="false">
      <c r="A1313" s="6" t="n">
        <v>715.1</v>
      </c>
      <c r="B1313" s="7" t="n">
        <v>0</v>
      </c>
      <c r="C1313" s="7" t="n">
        <v>0</v>
      </c>
      <c r="D1313" s="7" t="n">
        <v>0</v>
      </c>
      <c r="E1313" s="7" t="n">
        <v>0</v>
      </c>
      <c r="F1313" s="7" t="n">
        <v>0</v>
      </c>
      <c r="G1313" s="7" t="n">
        <v>0</v>
      </c>
      <c r="H1313" s="7" t="n">
        <v>0</v>
      </c>
      <c r="I1313" s="7" t="n">
        <v>0</v>
      </c>
      <c r="J1313" s="7" t="n">
        <v>0</v>
      </c>
      <c r="K1313" s="7" t="n">
        <v>0</v>
      </c>
      <c r="L1313" s="7" t="n">
        <v>0</v>
      </c>
      <c r="M1313" s="7" t="n">
        <v>0</v>
      </c>
      <c r="N1313" s="7" t="n">
        <v>0</v>
      </c>
      <c r="O1313" s="7" t="n">
        <v>0</v>
      </c>
      <c r="P1313" s="8" t="n">
        <v>0</v>
      </c>
    </row>
    <row r="1314" customFormat="false" ht="13.2" hidden="false" customHeight="false" outlineLevel="0" collapsed="false">
      <c r="A1314" s="6" t="n">
        <v>715.2</v>
      </c>
      <c r="B1314" s="7" t="n">
        <v>0</v>
      </c>
      <c r="C1314" s="7" t="n">
        <v>0</v>
      </c>
      <c r="D1314" s="7" t="n">
        <v>0</v>
      </c>
      <c r="E1314" s="7" t="n">
        <v>0</v>
      </c>
      <c r="F1314" s="7" t="n">
        <v>0</v>
      </c>
      <c r="G1314" s="7" t="n">
        <v>0</v>
      </c>
      <c r="H1314" s="7" t="n">
        <v>0</v>
      </c>
      <c r="I1314" s="7" t="n">
        <v>0</v>
      </c>
      <c r="J1314" s="7" t="n">
        <v>0</v>
      </c>
      <c r="K1314" s="7" t="n">
        <v>0</v>
      </c>
      <c r="L1314" s="7" t="n">
        <v>0</v>
      </c>
      <c r="M1314" s="7" t="n">
        <v>0</v>
      </c>
      <c r="N1314" s="7" t="n">
        <v>0</v>
      </c>
      <c r="O1314" s="7" t="n">
        <v>0</v>
      </c>
      <c r="P1314" s="8" t="n">
        <v>0</v>
      </c>
    </row>
    <row r="1315" customFormat="false" ht="13.2" hidden="false" customHeight="false" outlineLevel="0" collapsed="false">
      <c r="A1315" s="6" t="n">
        <v>715.3</v>
      </c>
      <c r="B1315" s="7" t="n">
        <v>0</v>
      </c>
      <c r="C1315" s="7" t="n">
        <v>0</v>
      </c>
      <c r="D1315" s="7" t="n">
        <v>0</v>
      </c>
      <c r="E1315" s="7" t="n">
        <v>0</v>
      </c>
      <c r="F1315" s="7" t="n">
        <v>0</v>
      </c>
      <c r="G1315" s="7" t="n">
        <v>0</v>
      </c>
      <c r="H1315" s="7" t="n">
        <v>0</v>
      </c>
      <c r="I1315" s="7" t="n">
        <v>0</v>
      </c>
      <c r="J1315" s="7" t="n">
        <v>0</v>
      </c>
      <c r="K1315" s="7" t="n">
        <v>0</v>
      </c>
      <c r="L1315" s="7" t="n">
        <v>0</v>
      </c>
      <c r="M1315" s="7" t="n">
        <v>0</v>
      </c>
      <c r="N1315" s="7" t="n">
        <v>0</v>
      </c>
      <c r="O1315" s="7" t="n">
        <v>0</v>
      </c>
      <c r="P1315" s="8" t="n">
        <v>0</v>
      </c>
    </row>
    <row r="1316" customFormat="false" ht="13.2" hidden="false" customHeight="false" outlineLevel="0" collapsed="false">
      <c r="A1316" s="6" t="n">
        <v>715.4</v>
      </c>
      <c r="B1316" s="7" t="n">
        <v>0</v>
      </c>
      <c r="C1316" s="7" t="n">
        <v>0</v>
      </c>
      <c r="D1316" s="7" t="n">
        <v>0</v>
      </c>
      <c r="E1316" s="7" t="n">
        <v>0</v>
      </c>
      <c r="F1316" s="7" t="n">
        <v>0</v>
      </c>
      <c r="G1316" s="7" t="n">
        <v>0</v>
      </c>
      <c r="H1316" s="7" t="n">
        <v>0</v>
      </c>
      <c r="I1316" s="7" t="n">
        <v>0</v>
      </c>
      <c r="J1316" s="7" t="n">
        <v>0</v>
      </c>
      <c r="K1316" s="7" t="n">
        <v>0</v>
      </c>
      <c r="L1316" s="7" t="n">
        <v>0</v>
      </c>
      <c r="M1316" s="7" t="n">
        <v>0</v>
      </c>
      <c r="N1316" s="7" t="n">
        <v>0</v>
      </c>
      <c r="O1316" s="7" t="n">
        <v>0</v>
      </c>
      <c r="P1316" s="8" t="n">
        <v>0</v>
      </c>
    </row>
    <row r="1317" customFormat="false" ht="13.2" hidden="false" customHeight="false" outlineLevel="0" collapsed="false">
      <c r="A1317" s="6" t="n">
        <v>747</v>
      </c>
      <c r="B1317" s="7" t="n">
        <v>0</v>
      </c>
      <c r="C1317" s="7" t="n">
        <v>0</v>
      </c>
      <c r="D1317" s="7" t="n">
        <v>0</v>
      </c>
      <c r="E1317" s="7" t="n">
        <v>0</v>
      </c>
      <c r="F1317" s="7" t="n">
        <v>0</v>
      </c>
      <c r="G1317" s="7" t="n">
        <v>0</v>
      </c>
      <c r="H1317" s="7" t="n">
        <v>0</v>
      </c>
      <c r="I1317" s="7" t="n">
        <v>0</v>
      </c>
      <c r="J1317" s="7" t="n">
        <v>0</v>
      </c>
      <c r="K1317" s="14" t="n">
        <v>6.42E-005</v>
      </c>
      <c r="L1317" s="7" t="n">
        <v>0</v>
      </c>
      <c r="M1317" s="7" t="n">
        <v>0</v>
      </c>
      <c r="N1317" s="7" t="n">
        <v>0</v>
      </c>
      <c r="O1317" s="7" t="n">
        <v>0</v>
      </c>
      <c r="P1317" s="8" t="n">
        <v>0</v>
      </c>
    </row>
    <row r="1318" customFormat="false" ht="13.2" hidden="false" customHeight="false" outlineLevel="0" collapsed="false">
      <c r="A1318" s="6" t="n">
        <v>747.1</v>
      </c>
      <c r="B1318" s="7" t="n">
        <v>0</v>
      </c>
      <c r="C1318" s="7" t="n">
        <v>0</v>
      </c>
      <c r="D1318" s="7" t="n">
        <v>0</v>
      </c>
      <c r="E1318" s="7" t="n">
        <v>0</v>
      </c>
      <c r="F1318" s="7" t="n">
        <v>0</v>
      </c>
      <c r="G1318" s="7" t="n">
        <v>0</v>
      </c>
      <c r="H1318" s="7" t="n">
        <v>0</v>
      </c>
      <c r="I1318" s="7" t="n">
        <v>0</v>
      </c>
      <c r="J1318" s="7" t="n">
        <v>0</v>
      </c>
      <c r="K1318" s="14" t="n">
        <v>0.000119</v>
      </c>
      <c r="L1318" s="7" t="n">
        <v>0</v>
      </c>
      <c r="M1318" s="7" t="n">
        <v>0</v>
      </c>
      <c r="N1318" s="7" t="n">
        <v>0</v>
      </c>
      <c r="O1318" s="7" t="n">
        <v>0</v>
      </c>
      <c r="P1318" s="8" t="n">
        <v>0</v>
      </c>
    </row>
    <row r="1319" customFormat="false" ht="13.2" hidden="false" customHeight="false" outlineLevel="0" collapsed="false">
      <c r="A1319" s="6" t="n">
        <v>747.2</v>
      </c>
      <c r="B1319" s="7" t="n">
        <v>0</v>
      </c>
      <c r="C1319" s="7" t="n">
        <v>0</v>
      </c>
      <c r="D1319" s="7" t="n">
        <v>0</v>
      </c>
      <c r="E1319" s="7" t="n">
        <v>0</v>
      </c>
      <c r="F1319" s="7" t="n">
        <v>0</v>
      </c>
      <c r="G1319" s="7" t="n">
        <v>0</v>
      </c>
      <c r="H1319" s="7" t="n">
        <v>0</v>
      </c>
      <c r="I1319" s="7" t="n">
        <v>0</v>
      </c>
      <c r="J1319" s="7" t="n">
        <v>0</v>
      </c>
      <c r="K1319" s="14" t="n">
        <v>0.000215</v>
      </c>
      <c r="L1319" s="7" t="n">
        <v>0</v>
      </c>
      <c r="M1319" s="7" t="n">
        <v>0</v>
      </c>
      <c r="N1319" s="7" t="n">
        <v>0</v>
      </c>
      <c r="O1319" s="7" t="n">
        <v>0</v>
      </c>
      <c r="P1319" s="8" t="n">
        <v>0</v>
      </c>
    </row>
    <row r="1320" customFormat="false" ht="13.2" hidden="false" customHeight="false" outlineLevel="0" collapsed="false">
      <c r="A1320" s="6" t="n">
        <v>747.3</v>
      </c>
      <c r="B1320" s="7" t="n">
        <v>0</v>
      </c>
      <c r="C1320" s="7" t="n">
        <v>0</v>
      </c>
      <c r="D1320" s="7" t="n">
        <v>0</v>
      </c>
      <c r="E1320" s="7" t="n">
        <v>0</v>
      </c>
      <c r="F1320" s="7" t="n">
        <v>0</v>
      </c>
      <c r="G1320" s="7" t="n">
        <v>0</v>
      </c>
      <c r="H1320" s="7" t="n">
        <v>0</v>
      </c>
      <c r="I1320" s="7" t="n">
        <v>0</v>
      </c>
      <c r="J1320" s="7" t="n">
        <v>0</v>
      </c>
      <c r="K1320" s="14" t="n">
        <v>0.000382</v>
      </c>
      <c r="L1320" s="7" t="n">
        <v>0</v>
      </c>
      <c r="M1320" s="7" t="n">
        <v>0</v>
      </c>
      <c r="N1320" s="7" t="n">
        <v>0</v>
      </c>
      <c r="O1320" s="7" t="n">
        <v>0</v>
      </c>
      <c r="P1320" s="8" t="n">
        <v>0</v>
      </c>
    </row>
    <row r="1321" customFormat="false" ht="13.2" hidden="false" customHeight="false" outlineLevel="0" collapsed="false">
      <c r="A1321" s="6" t="n">
        <v>747.4</v>
      </c>
      <c r="B1321" s="7" t="n">
        <v>0</v>
      </c>
      <c r="C1321" s="7" t="n">
        <v>0</v>
      </c>
      <c r="D1321" s="7" t="n">
        <v>0</v>
      </c>
      <c r="E1321" s="7" t="n">
        <v>0</v>
      </c>
      <c r="F1321" s="7" t="n">
        <v>0</v>
      </c>
      <c r="G1321" s="7" t="n">
        <v>0</v>
      </c>
      <c r="H1321" s="7" t="n">
        <v>0</v>
      </c>
      <c r="I1321" s="7" t="n">
        <v>0</v>
      </c>
      <c r="J1321" s="7" t="n">
        <v>0</v>
      </c>
      <c r="K1321" s="14" t="n">
        <v>0.000664</v>
      </c>
      <c r="L1321" s="7" t="n">
        <v>0</v>
      </c>
      <c r="M1321" s="7" t="n">
        <v>0</v>
      </c>
      <c r="N1321" s="7" t="n">
        <v>0</v>
      </c>
      <c r="O1321" s="7" t="n">
        <v>0</v>
      </c>
      <c r="P1321" s="8" t="n">
        <v>0</v>
      </c>
    </row>
    <row r="1322" customFormat="false" ht="13.2" hidden="false" customHeight="false" outlineLevel="0" collapsed="false">
      <c r="A1322" s="6" t="n">
        <v>747.5</v>
      </c>
      <c r="B1322" s="7" t="n">
        <v>0</v>
      </c>
      <c r="C1322" s="7" t="n">
        <v>0</v>
      </c>
      <c r="D1322" s="7" t="n">
        <v>0</v>
      </c>
      <c r="E1322" s="7" t="n">
        <v>0</v>
      </c>
      <c r="F1322" s="7" t="n">
        <v>0</v>
      </c>
      <c r="G1322" s="7" t="n">
        <v>0</v>
      </c>
      <c r="H1322" s="7" t="n">
        <v>0</v>
      </c>
      <c r="I1322" s="7" t="n">
        <v>0</v>
      </c>
      <c r="J1322" s="7" t="n">
        <v>0</v>
      </c>
      <c r="K1322" s="14" t="n">
        <v>0.00113</v>
      </c>
      <c r="L1322" s="7" t="n">
        <v>0</v>
      </c>
      <c r="M1322" s="7" t="n">
        <v>0</v>
      </c>
      <c r="N1322" s="7" t="n">
        <v>0</v>
      </c>
      <c r="O1322" s="7" t="n">
        <v>0</v>
      </c>
      <c r="P1322" s="8" t="n">
        <v>0</v>
      </c>
    </row>
    <row r="1323" customFormat="false" ht="13.2" hidden="false" customHeight="false" outlineLevel="0" collapsed="false">
      <c r="A1323" s="6" t="n">
        <v>747.6</v>
      </c>
      <c r="B1323" s="7" t="n">
        <v>0</v>
      </c>
      <c r="C1323" s="7" t="n">
        <v>0</v>
      </c>
      <c r="D1323" s="7" t="n">
        <v>0</v>
      </c>
      <c r="E1323" s="7" t="n">
        <v>0</v>
      </c>
      <c r="F1323" s="7" t="n">
        <v>0</v>
      </c>
      <c r="G1323" s="7" t="n">
        <v>0</v>
      </c>
      <c r="H1323" s="7" t="n">
        <v>0</v>
      </c>
      <c r="I1323" s="7" t="n">
        <v>0</v>
      </c>
      <c r="J1323" s="7" t="n">
        <v>0</v>
      </c>
      <c r="K1323" s="14" t="n">
        <v>0.00188</v>
      </c>
      <c r="L1323" s="7" t="n">
        <v>0</v>
      </c>
      <c r="M1323" s="7" t="n">
        <v>0</v>
      </c>
      <c r="N1323" s="7" t="n">
        <v>0</v>
      </c>
      <c r="O1323" s="7" t="n">
        <v>0</v>
      </c>
      <c r="P1323" s="8" t="n">
        <v>0</v>
      </c>
    </row>
    <row r="1324" customFormat="false" ht="13.2" hidden="false" customHeight="false" outlineLevel="0" collapsed="false">
      <c r="A1324" s="6" t="n">
        <v>747.7</v>
      </c>
      <c r="B1324" s="7" t="n">
        <v>0</v>
      </c>
      <c r="C1324" s="7" t="n">
        <v>0</v>
      </c>
      <c r="D1324" s="7" t="n">
        <v>0</v>
      </c>
      <c r="E1324" s="7" t="n">
        <v>0</v>
      </c>
      <c r="F1324" s="7" t="n">
        <v>0</v>
      </c>
      <c r="G1324" s="7" t="n">
        <v>0</v>
      </c>
      <c r="H1324" s="7" t="n">
        <v>0</v>
      </c>
      <c r="I1324" s="7" t="n">
        <v>0</v>
      </c>
      <c r="J1324" s="7" t="n">
        <v>0</v>
      </c>
      <c r="K1324" s="14" t="n">
        <v>0.00307</v>
      </c>
      <c r="L1324" s="7" t="n">
        <v>0</v>
      </c>
      <c r="M1324" s="7" t="n">
        <v>0</v>
      </c>
      <c r="N1324" s="7" t="n">
        <v>0</v>
      </c>
      <c r="O1324" s="7" t="n">
        <v>0</v>
      </c>
      <c r="P1324" s="8" t="n">
        <v>0</v>
      </c>
    </row>
    <row r="1325" customFormat="false" ht="13.2" hidden="false" customHeight="false" outlineLevel="0" collapsed="false">
      <c r="A1325" s="6" t="n">
        <v>747.8</v>
      </c>
      <c r="B1325" s="7" t="n">
        <v>0</v>
      </c>
      <c r="C1325" s="7" t="n">
        <v>0</v>
      </c>
      <c r="D1325" s="7" t="n">
        <v>0</v>
      </c>
      <c r="E1325" s="7" t="n">
        <v>0</v>
      </c>
      <c r="F1325" s="7" t="n">
        <v>0</v>
      </c>
      <c r="G1325" s="7" t="n">
        <v>0</v>
      </c>
      <c r="H1325" s="7" t="n">
        <v>0</v>
      </c>
      <c r="I1325" s="7" t="n">
        <v>0</v>
      </c>
      <c r="J1325" s="7" t="n">
        <v>0</v>
      </c>
      <c r="K1325" s="14" t="n">
        <v>0.00491</v>
      </c>
      <c r="L1325" s="7" t="n">
        <v>0</v>
      </c>
      <c r="M1325" s="7" t="n">
        <v>0</v>
      </c>
      <c r="N1325" s="7" t="n">
        <v>0</v>
      </c>
      <c r="O1325" s="7" t="n">
        <v>0</v>
      </c>
      <c r="P1325" s="8" t="n">
        <v>0</v>
      </c>
    </row>
    <row r="1326" customFormat="false" ht="13.2" hidden="false" customHeight="false" outlineLevel="0" collapsed="false">
      <c r="A1326" s="6" t="n">
        <v>747.9</v>
      </c>
      <c r="B1326" s="7" t="n">
        <v>0</v>
      </c>
      <c r="C1326" s="7" t="n">
        <v>0</v>
      </c>
      <c r="D1326" s="7" t="n">
        <v>0</v>
      </c>
      <c r="E1326" s="7" t="n">
        <v>0</v>
      </c>
      <c r="F1326" s="7" t="n">
        <v>0</v>
      </c>
      <c r="G1326" s="7" t="n">
        <v>0</v>
      </c>
      <c r="H1326" s="7" t="n">
        <v>0</v>
      </c>
      <c r="I1326" s="7" t="n">
        <v>0</v>
      </c>
      <c r="J1326" s="7" t="n">
        <v>0</v>
      </c>
      <c r="K1326" s="14" t="n">
        <v>0.00768</v>
      </c>
      <c r="L1326" s="7" t="n">
        <v>0</v>
      </c>
      <c r="M1326" s="7" t="n">
        <v>0</v>
      </c>
      <c r="N1326" s="7" t="n">
        <v>0</v>
      </c>
      <c r="O1326" s="7" t="n">
        <v>0</v>
      </c>
      <c r="P1326" s="8" t="n">
        <v>0</v>
      </c>
    </row>
    <row r="1327" customFormat="false" ht="13.2" hidden="false" customHeight="false" outlineLevel="0" collapsed="false">
      <c r="A1327" s="6" t="n">
        <v>748</v>
      </c>
      <c r="B1327" s="7" t="n">
        <v>0</v>
      </c>
      <c r="C1327" s="7" t="n">
        <v>0</v>
      </c>
      <c r="D1327" s="7" t="n">
        <v>0</v>
      </c>
      <c r="E1327" s="7" t="n">
        <v>0</v>
      </c>
      <c r="F1327" s="7" t="n">
        <v>0</v>
      </c>
      <c r="G1327" s="7" t="n">
        <v>0</v>
      </c>
      <c r="H1327" s="7" t="n">
        <v>0</v>
      </c>
      <c r="I1327" s="7" t="n">
        <v>0</v>
      </c>
      <c r="J1327" s="7" t="n">
        <v>0</v>
      </c>
      <c r="K1327" s="14" t="n">
        <v>0.0118</v>
      </c>
      <c r="L1327" s="7" t="n">
        <v>0</v>
      </c>
      <c r="M1327" s="7" t="n">
        <v>0</v>
      </c>
      <c r="N1327" s="7" t="n">
        <v>0</v>
      </c>
      <c r="O1327" s="7" t="n">
        <v>0</v>
      </c>
      <c r="P1327" s="8" t="n">
        <v>0</v>
      </c>
    </row>
    <row r="1328" customFormat="false" ht="13.2" hidden="false" customHeight="false" outlineLevel="0" collapsed="false">
      <c r="A1328" s="6" t="n">
        <v>748.1</v>
      </c>
      <c r="B1328" s="7" t="n">
        <v>0</v>
      </c>
      <c r="C1328" s="7" t="n">
        <v>0</v>
      </c>
      <c r="D1328" s="7" t="n">
        <v>0</v>
      </c>
      <c r="E1328" s="7" t="n">
        <v>0</v>
      </c>
      <c r="F1328" s="7" t="n">
        <v>0</v>
      </c>
      <c r="G1328" s="7" t="n">
        <v>0</v>
      </c>
      <c r="H1328" s="7" t="n">
        <v>0</v>
      </c>
      <c r="I1328" s="7" t="n">
        <v>0</v>
      </c>
      <c r="J1328" s="7" t="n">
        <v>0</v>
      </c>
      <c r="K1328" s="14" t="n">
        <v>0.0177</v>
      </c>
      <c r="L1328" s="7" t="n">
        <v>0</v>
      </c>
      <c r="M1328" s="7" t="n">
        <v>0</v>
      </c>
      <c r="N1328" s="7" t="n">
        <v>0</v>
      </c>
      <c r="O1328" s="7" t="n">
        <v>0</v>
      </c>
      <c r="P1328" s="8" t="n">
        <v>0</v>
      </c>
    </row>
    <row r="1329" customFormat="false" ht="13.2" hidden="false" customHeight="false" outlineLevel="0" collapsed="false">
      <c r="A1329" s="6" t="n">
        <v>748.2</v>
      </c>
      <c r="B1329" s="7" t="n">
        <v>0</v>
      </c>
      <c r="C1329" s="7" t="n">
        <v>0</v>
      </c>
      <c r="D1329" s="7" t="n">
        <v>0</v>
      </c>
      <c r="E1329" s="7" t="n">
        <v>0</v>
      </c>
      <c r="F1329" s="7" t="n">
        <v>0</v>
      </c>
      <c r="G1329" s="7" t="n">
        <v>0</v>
      </c>
      <c r="H1329" s="7" t="n">
        <v>0</v>
      </c>
      <c r="I1329" s="7" t="n">
        <v>0</v>
      </c>
      <c r="J1329" s="7" t="n">
        <v>0</v>
      </c>
      <c r="K1329" s="14" t="n">
        <v>0.026</v>
      </c>
      <c r="L1329" s="7" t="n">
        <v>0</v>
      </c>
      <c r="M1329" s="7" t="n">
        <v>0</v>
      </c>
      <c r="N1329" s="7" t="n">
        <v>0</v>
      </c>
      <c r="O1329" s="7" t="n">
        <v>0</v>
      </c>
      <c r="P1329" s="8" t="n">
        <v>0</v>
      </c>
    </row>
    <row r="1330" customFormat="false" ht="13.2" hidden="false" customHeight="false" outlineLevel="0" collapsed="false">
      <c r="A1330" s="6" t="n">
        <v>748.3</v>
      </c>
      <c r="B1330" s="7" t="n">
        <v>0</v>
      </c>
      <c r="C1330" s="7" t="n">
        <v>0</v>
      </c>
      <c r="D1330" s="7" t="n">
        <v>0</v>
      </c>
      <c r="E1330" s="7" t="n">
        <v>0</v>
      </c>
      <c r="F1330" s="7" t="n">
        <v>0</v>
      </c>
      <c r="G1330" s="7" t="n">
        <v>0</v>
      </c>
      <c r="H1330" s="7" t="n">
        <v>0</v>
      </c>
      <c r="I1330" s="7" t="n">
        <v>0</v>
      </c>
      <c r="J1330" s="7" t="n">
        <v>0</v>
      </c>
      <c r="K1330" s="14" t="n">
        <v>0.0374</v>
      </c>
      <c r="L1330" s="7" t="n">
        <v>0</v>
      </c>
      <c r="M1330" s="7" t="n">
        <v>0</v>
      </c>
      <c r="N1330" s="7" t="n">
        <v>0</v>
      </c>
      <c r="O1330" s="7" t="n">
        <v>0</v>
      </c>
      <c r="P1330" s="8" t="n">
        <v>0</v>
      </c>
    </row>
    <row r="1331" customFormat="false" ht="13.2" hidden="false" customHeight="false" outlineLevel="0" collapsed="false">
      <c r="A1331" s="6" t="n">
        <v>748.4</v>
      </c>
      <c r="B1331" s="7" t="n">
        <v>0</v>
      </c>
      <c r="C1331" s="7" t="n">
        <v>0</v>
      </c>
      <c r="D1331" s="7" t="n">
        <v>0</v>
      </c>
      <c r="E1331" s="7" t="n">
        <v>0</v>
      </c>
      <c r="F1331" s="7" t="n">
        <v>0</v>
      </c>
      <c r="G1331" s="7" t="n">
        <v>0</v>
      </c>
      <c r="H1331" s="7" t="n">
        <v>0</v>
      </c>
      <c r="I1331" s="7" t="n">
        <v>0</v>
      </c>
      <c r="J1331" s="7" t="n">
        <v>0</v>
      </c>
      <c r="K1331" s="14" t="n">
        <v>0.0526</v>
      </c>
      <c r="L1331" s="7" t="n">
        <v>0</v>
      </c>
      <c r="M1331" s="7" t="n">
        <v>0</v>
      </c>
      <c r="N1331" s="7" t="n">
        <v>0</v>
      </c>
      <c r="O1331" s="7" t="n">
        <v>0</v>
      </c>
      <c r="P1331" s="8" t="n">
        <v>0</v>
      </c>
    </row>
    <row r="1332" customFormat="false" ht="13.2" hidden="false" customHeight="false" outlineLevel="0" collapsed="false">
      <c r="A1332" s="6" t="n">
        <v>748.5</v>
      </c>
      <c r="B1332" s="7" t="n">
        <v>0</v>
      </c>
      <c r="C1332" s="7" t="n">
        <v>0</v>
      </c>
      <c r="D1332" s="7" t="n">
        <v>0</v>
      </c>
      <c r="E1332" s="7" t="n">
        <v>0</v>
      </c>
      <c r="F1332" s="7" t="n">
        <v>0</v>
      </c>
      <c r="G1332" s="7" t="n">
        <v>0</v>
      </c>
      <c r="H1332" s="7" t="n">
        <v>0</v>
      </c>
      <c r="I1332" s="7" t="n">
        <v>0</v>
      </c>
      <c r="J1332" s="7" t="n">
        <v>0</v>
      </c>
      <c r="K1332" s="14" t="n">
        <v>0.0727</v>
      </c>
      <c r="L1332" s="7" t="n">
        <v>0</v>
      </c>
      <c r="M1332" s="7" t="n">
        <v>0</v>
      </c>
      <c r="N1332" s="7" t="n">
        <v>0</v>
      </c>
      <c r="O1332" s="7" t="n">
        <v>0</v>
      </c>
      <c r="P1332" s="8" t="n">
        <v>0</v>
      </c>
    </row>
    <row r="1333" customFormat="false" ht="13.2" hidden="false" customHeight="false" outlineLevel="0" collapsed="false">
      <c r="A1333" s="6" t="n">
        <v>748.6</v>
      </c>
      <c r="B1333" s="7" t="n">
        <v>0</v>
      </c>
      <c r="C1333" s="7" t="n">
        <v>0</v>
      </c>
      <c r="D1333" s="7" t="n">
        <v>0</v>
      </c>
      <c r="E1333" s="7" t="n">
        <v>0</v>
      </c>
      <c r="F1333" s="7" t="n">
        <v>0</v>
      </c>
      <c r="G1333" s="7" t="n">
        <v>0</v>
      </c>
      <c r="H1333" s="7" t="n">
        <v>0</v>
      </c>
      <c r="I1333" s="7" t="n">
        <v>0</v>
      </c>
      <c r="J1333" s="7" t="n">
        <v>0</v>
      </c>
      <c r="K1333" s="14" t="n">
        <v>0.0982</v>
      </c>
      <c r="L1333" s="7" t="n">
        <v>0</v>
      </c>
      <c r="M1333" s="7" t="n">
        <v>0</v>
      </c>
      <c r="N1333" s="7" t="n">
        <v>0</v>
      </c>
      <c r="O1333" s="7" t="n">
        <v>0</v>
      </c>
      <c r="P1333" s="8" t="n">
        <v>0</v>
      </c>
    </row>
    <row r="1334" customFormat="false" ht="13.2" hidden="false" customHeight="false" outlineLevel="0" collapsed="false">
      <c r="A1334" s="6" t="n">
        <v>748.7</v>
      </c>
      <c r="B1334" s="7" t="n">
        <v>0</v>
      </c>
      <c r="C1334" s="7" t="n">
        <v>0</v>
      </c>
      <c r="D1334" s="7" t="n">
        <v>0</v>
      </c>
      <c r="E1334" s="7" t="n">
        <v>0</v>
      </c>
      <c r="F1334" s="7" t="n">
        <v>0</v>
      </c>
      <c r="G1334" s="7" t="n">
        <v>0</v>
      </c>
      <c r="H1334" s="7" t="n">
        <v>0</v>
      </c>
      <c r="I1334" s="7" t="n">
        <v>0</v>
      </c>
      <c r="J1334" s="7" t="n">
        <v>0</v>
      </c>
      <c r="K1334" s="14" t="n">
        <v>0.13</v>
      </c>
      <c r="L1334" s="7" t="n">
        <v>0</v>
      </c>
      <c r="M1334" s="7" t="n">
        <v>0</v>
      </c>
      <c r="N1334" s="7" t="n">
        <v>0</v>
      </c>
      <c r="O1334" s="7" t="n">
        <v>0</v>
      </c>
      <c r="P1334" s="8" t="n">
        <v>0</v>
      </c>
    </row>
    <row r="1335" customFormat="false" ht="13.2" hidden="false" customHeight="false" outlineLevel="0" collapsed="false">
      <c r="A1335" s="6" t="n">
        <v>748.8</v>
      </c>
      <c r="B1335" s="7" t="n">
        <v>0</v>
      </c>
      <c r="C1335" s="7" t="n">
        <v>0</v>
      </c>
      <c r="D1335" s="7" t="n">
        <v>0</v>
      </c>
      <c r="E1335" s="7" t="n">
        <v>0</v>
      </c>
      <c r="F1335" s="7" t="n">
        <v>0</v>
      </c>
      <c r="G1335" s="7" t="n">
        <v>0</v>
      </c>
      <c r="H1335" s="7" t="n">
        <v>0</v>
      </c>
      <c r="I1335" s="7" t="n">
        <v>0</v>
      </c>
      <c r="J1335" s="7" t="n">
        <v>0</v>
      </c>
      <c r="K1335" s="14" t="n">
        <v>0.169</v>
      </c>
      <c r="L1335" s="7" t="n">
        <v>0</v>
      </c>
      <c r="M1335" s="7" t="n">
        <v>0</v>
      </c>
      <c r="N1335" s="7" t="n">
        <v>0</v>
      </c>
      <c r="O1335" s="7" t="n">
        <v>0</v>
      </c>
      <c r="P1335" s="8" t="n">
        <v>0</v>
      </c>
    </row>
    <row r="1336" customFormat="false" ht="13.2" hidden="false" customHeight="false" outlineLevel="0" collapsed="false">
      <c r="A1336" s="6" t="n">
        <v>748.9</v>
      </c>
      <c r="B1336" s="7" t="n">
        <v>0</v>
      </c>
      <c r="C1336" s="7" t="n">
        <v>0</v>
      </c>
      <c r="D1336" s="7" t="n">
        <v>0</v>
      </c>
      <c r="E1336" s="7" t="n">
        <v>0</v>
      </c>
      <c r="F1336" s="7" t="n">
        <v>0</v>
      </c>
      <c r="G1336" s="7" t="n">
        <v>0</v>
      </c>
      <c r="H1336" s="7" t="n">
        <v>0</v>
      </c>
      <c r="I1336" s="7" t="n">
        <v>0</v>
      </c>
      <c r="J1336" s="7" t="n">
        <v>0</v>
      </c>
      <c r="K1336" s="14" t="n">
        <v>0.215</v>
      </c>
      <c r="L1336" s="7" t="n">
        <v>0</v>
      </c>
      <c r="M1336" s="7" t="n">
        <v>0</v>
      </c>
      <c r="N1336" s="7" t="n">
        <v>0</v>
      </c>
      <c r="O1336" s="7" t="n">
        <v>0</v>
      </c>
      <c r="P1336" s="8" t="n">
        <v>0</v>
      </c>
    </row>
    <row r="1337" customFormat="false" ht="13.2" hidden="false" customHeight="false" outlineLevel="0" collapsed="false">
      <c r="A1337" s="6" t="n">
        <v>749</v>
      </c>
      <c r="B1337" s="7" t="n">
        <v>0</v>
      </c>
      <c r="C1337" s="7" t="n">
        <v>0</v>
      </c>
      <c r="D1337" s="7" t="n">
        <v>0</v>
      </c>
      <c r="E1337" s="7" t="n">
        <v>0</v>
      </c>
      <c r="F1337" s="7" t="n">
        <v>0</v>
      </c>
      <c r="G1337" s="7" t="n">
        <v>0</v>
      </c>
      <c r="H1337" s="7" t="n">
        <v>0</v>
      </c>
      <c r="I1337" s="7" t="n">
        <v>0</v>
      </c>
      <c r="J1337" s="7" t="n">
        <v>0</v>
      </c>
      <c r="K1337" s="14" t="n">
        <v>0.267</v>
      </c>
      <c r="L1337" s="7" t="n">
        <v>0</v>
      </c>
      <c r="M1337" s="7" t="n">
        <v>0</v>
      </c>
      <c r="N1337" s="7" t="n">
        <v>0</v>
      </c>
      <c r="O1337" s="7" t="n">
        <v>0</v>
      </c>
      <c r="P1337" s="8" t="n">
        <v>0</v>
      </c>
    </row>
    <row r="1338" customFormat="false" ht="13.2" hidden="false" customHeight="false" outlineLevel="0" collapsed="false">
      <c r="A1338" s="6" t="n">
        <v>749.1</v>
      </c>
      <c r="B1338" s="7" t="n">
        <v>0</v>
      </c>
      <c r="C1338" s="7" t="n">
        <v>0</v>
      </c>
      <c r="D1338" s="7" t="n">
        <v>0</v>
      </c>
      <c r="E1338" s="7" t="n">
        <v>0</v>
      </c>
      <c r="F1338" s="7" t="n">
        <v>0</v>
      </c>
      <c r="G1338" s="7" t="n">
        <v>0</v>
      </c>
      <c r="H1338" s="7" t="n">
        <v>0</v>
      </c>
      <c r="I1338" s="7" t="n">
        <v>0</v>
      </c>
      <c r="J1338" s="7" t="n">
        <v>0</v>
      </c>
      <c r="K1338" s="14" t="n">
        <v>0.326</v>
      </c>
      <c r="L1338" s="7" t="n">
        <v>0</v>
      </c>
      <c r="M1338" s="7" t="n">
        <v>0</v>
      </c>
      <c r="N1338" s="7" t="n">
        <v>0</v>
      </c>
      <c r="O1338" s="7" t="n">
        <v>0</v>
      </c>
      <c r="P1338" s="8" t="n">
        <v>0</v>
      </c>
    </row>
    <row r="1339" customFormat="false" ht="13.2" hidden="false" customHeight="false" outlineLevel="0" collapsed="false">
      <c r="A1339" s="6" t="n">
        <v>749.2</v>
      </c>
      <c r="B1339" s="7" t="n">
        <v>0</v>
      </c>
      <c r="C1339" s="7" t="n">
        <v>0</v>
      </c>
      <c r="D1339" s="7" t="n">
        <v>0</v>
      </c>
      <c r="E1339" s="7" t="n">
        <v>0</v>
      </c>
      <c r="F1339" s="7" t="n">
        <v>0</v>
      </c>
      <c r="G1339" s="7" t="n">
        <v>0</v>
      </c>
      <c r="H1339" s="7" t="n">
        <v>0</v>
      </c>
      <c r="I1339" s="7" t="n">
        <v>0</v>
      </c>
      <c r="J1339" s="7" t="n">
        <v>0</v>
      </c>
      <c r="K1339" s="14" t="n">
        <v>0.391</v>
      </c>
      <c r="L1339" s="7" t="n">
        <v>0</v>
      </c>
      <c r="M1339" s="7" t="n">
        <v>0</v>
      </c>
      <c r="N1339" s="7" t="n">
        <v>0</v>
      </c>
      <c r="O1339" s="7" t="n">
        <v>0</v>
      </c>
      <c r="P1339" s="8" t="n">
        <v>0</v>
      </c>
    </row>
    <row r="1340" customFormat="false" ht="13.2" hidden="false" customHeight="false" outlineLevel="0" collapsed="false">
      <c r="A1340" s="6" t="n">
        <v>749.3</v>
      </c>
      <c r="B1340" s="7" t="n">
        <v>0</v>
      </c>
      <c r="C1340" s="7" t="n">
        <v>0</v>
      </c>
      <c r="D1340" s="7" t="n">
        <v>0</v>
      </c>
      <c r="E1340" s="7" t="n">
        <v>0</v>
      </c>
      <c r="F1340" s="7" t="n">
        <v>0</v>
      </c>
      <c r="G1340" s="7" t="n">
        <v>0</v>
      </c>
      <c r="H1340" s="7" t="n">
        <v>0</v>
      </c>
      <c r="I1340" s="7" t="n">
        <v>0</v>
      </c>
      <c r="J1340" s="7" t="n">
        <v>0</v>
      </c>
      <c r="K1340" s="14" t="n">
        <v>0.458</v>
      </c>
      <c r="L1340" s="7" t="n">
        <v>0</v>
      </c>
      <c r="M1340" s="7" t="n">
        <v>0</v>
      </c>
      <c r="N1340" s="7" t="n">
        <v>0</v>
      </c>
      <c r="O1340" s="7" t="n">
        <v>0</v>
      </c>
      <c r="P1340" s="8" t="n">
        <v>0</v>
      </c>
    </row>
    <row r="1341" customFormat="false" ht="13.2" hidden="false" customHeight="false" outlineLevel="0" collapsed="false">
      <c r="A1341" s="6" t="n">
        <v>749.4</v>
      </c>
      <c r="B1341" s="7" t="n">
        <v>0</v>
      </c>
      <c r="C1341" s="7" t="n">
        <v>0</v>
      </c>
      <c r="D1341" s="7" t="n">
        <v>0</v>
      </c>
      <c r="E1341" s="7" t="n">
        <v>0</v>
      </c>
      <c r="F1341" s="7" t="n">
        <v>0</v>
      </c>
      <c r="G1341" s="7" t="n">
        <v>0</v>
      </c>
      <c r="H1341" s="7" t="n">
        <v>0</v>
      </c>
      <c r="I1341" s="7" t="n">
        <v>0</v>
      </c>
      <c r="J1341" s="7" t="n">
        <v>0</v>
      </c>
      <c r="K1341" s="14" t="n">
        <v>0.528</v>
      </c>
      <c r="L1341" s="7" t="n">
        <v>0</v>
      </c>
      <c r="M1341" s="7" t="n">
        <v>0</v>
      </c>
      <c r="N1341" s="7" t="n">
        <v>0</v>
      </c>
      <c r="O1341" s="7" t="n">
        <v>0</v>
      </c>
      <c r="P1341" s="8" t="n">
        <v>0</v>
      </c>
    </row>
    <row r="1342" customFormat="false" ht="13.2" hidden="false" customHeight="false" outlineLevel="0" collapsed="false">
      <c r="A1342" s="6" t="n">
        <v>749.5</v>
      </c>
      <c r="B1342" s="7" t="n">
        <v>0</v>
      </c>
      <c r="C1342" s="7" t="n">
        <v>0</v>
      </c>
      <c r="D1342" s="7" t="n">
        <v>0</v>
      </c>
      <c r="E1342" s="7" t="n">
        <v>0</v>
      </c>
      <c r="F1342" s="7" t="n">
        <v>0</v>
      </c>
      <c r="G1342" s="7" t="n">
        <v>0</v>
      </c>
      <c r="H1342" s="7" t="n">
        <v>0</v>
      </c>
      <c r="I1342" s="7" t="n">
        <v>0</v>
      </c>
      <c r="J1342" s="7" t="n">
        <v>0</v>
      </c>
      <c r="K1342" s="14" t="n">
        <v>0.597</v>
      </c>
      <c r="L1342" s="7" t="n">
        <v>0</v>
      </c>
      <c r="M1342" s="7" t="n">
        <v>0</v>
      </c>
      <c r="N1342" s="7" t="n">
        <v>0</v>
      </c>
      <c r="O1342" s="7" t="n">
        <v>0</v>
      </c>
      <c r="P1342" s="8" t="n">
        <v>0</v>
      </c>
    </row>
    <row r="1343" customFormat="false" ht="13.2" hidden="false" customHeight="false" outlineLevel="0" collapsed="false">
      <c r="A1343" s="6" t="n">
        <v>749.6</v>
      </c>
      <c r="B1343" s="7" t="n">
        <v>0</v>
      </c>
      <c r="C1343" s="7" t="n">
        <v>0</v>
      </c>
      <c r="D1343" s="7" t="n">
        <v>0</v>
      </c>
      <c r="E1343" s="7" t="n">
        <v>0</v>
      </c>
      <c r="F1343" s="7" t="n">
        <v>0</v>
      </c>
      <c r="G1343" s="7" t="n">
        <v>0</v>
      </c>
      <c r="H1343" s="7" t="n">
        <v>0</v>
      </c>
      <c r="I1343" s="7" t="n">
        <v>0</v>
      </c>
      <c r="J1343" s="7" t="n">
        <v>0</v>
      </c>
      <c r="K1343" s="14" t="n">
        <v>0.664</v>
      </c>
      <c r="L1343" s="7" t="n">
        <v>0</v>
      </c>
      <c r="M1343" s="7" t="n">
        <v>0</v>
      </c>
      <c r="N1343" s="7" t="n">
        <v>0</v>
      </c>
      <c r="O1343" s="7" t="n">
        <v>0</v>
      </c>
      <c r="P1343" s="8" t="n">
        <v>0</v>
      </c>
    </row>
    <row r="1344" customFormat="false" ht="13.2" hidden="false" customHeight="false" outlineLevel="0" collapsed="false">
      <c r="A1344" s="6" t="n">
        <v>749.7</v>
      </c>
      <c r="B1344" s="7" t="n">
        <v>0</v>
      </c>
      <c r="C1344" s="7" t="n">
        <v>0</v>
      </c>
      <c r="D1344" s="7" t="n">
        <v>0</v>
      </c>
      <c r="E1344" s="7" t="n">
        <v>0</v>
      </c>
      <c r="F1344" s="7" t="n">
        <v>0</v>
      </c>
      <c r="G1344" s="7" t="n">
        <v>0</v>
      </c>
      <c r="H1344" s="7" t="n">
        <v>0</v>
      </c>
      <c r="I1344" s="7" t="n">
        <v>0</v>
      </c>
      <c r="J1344" s="7" t="n">
        <v>0</v>
      </c>
      <c r="K1344" s="14" t="n">
        <v>0.726</v>
      </c>
      <c r="L1344" s="7" t="n">
        <v>0</v>
      </c>
      <c r="M1344" s="7" t="n">
        <v>0</v>
      </c>
      <c r="N1344" s="7" t="n">
        <v>0</v>
      </c>
      <c r="O1344" s="7" t="n">
        <v>0</v>
      </c>
      <c r="P1344" s="8" t="n">
        <v>0</v>
      </c>
    </row>
    <row r="1345" customFormat="false" ht="13.2" hidden="false" customHeight="false" outlineLevel="0" collapsed="false">
      <c r="A1345" s="6" t="n">
        <v>749.8</v>
      </c>
      <c r="B1345" s="7" t="n">
        <v>0</v>
      </c>
      <c r="C1345" s="7" t="n">
        <v>0</v>
      </c>
      <c r="D1345" s="7" t="n">
        <v>0</v>
      </c>
      <c r="E1345" s="7" t="n">
        <v>0</v>
      </c>
      <c r="F1345" s="7" t="n">
        <v>0</v>
      </c>
      <c r="G1345" s="7" t="n">
        <v>0</v>
      </c>
      <c r="H1345" s="7" t="n">
        <v>0</v>
      </c>
      <c r="I1345" s="7" t="n">
        <v>0</v>
      </c>
      <c r="J1345" s="7" t="n">
        <v>0</v>
      </c>
      <c r="K1345" s="14" t="n">
        <v>0.781</v>
      </c>
      <c r="L1345" s="7" t="n">
        <v>0</v>
      </c>
      <c r="M1345" s="7" t="n">
        <v>0</v>
      </c>
      <c r="N1345" s="7" t="n">
        <v>0</v>
      </c>
      <c r="O1345" s="7" t="n">
        <v>0</v>
      </c>
      <c r="P1345" s="8" t="n">
        <v>0</v>
      </c>
    </row>
    <row r="1346" customFormat="false" ht="13.2" hidden="false" customHeight="false" outlineLevel="0" collapsed="false">
      <c r="A1346" s="6" t="n">
        <v>749.9</v>
      </c>
      <c r="B1346" s="7" t="n">
        <v>0</v>
      </c>
      <c r="C1346" s="7" t="n">
        <v>0</v>
      </c>
      <c r="D1346" s="7" t="n">
        <v>0</v>
      </c>
      <c r="E1346" s="7" t="n">
        <v>0</v>
      </c>
      <c r="F1346" s="7" t="n">
        <v>0</v>
      </c>
      <c r="G1346" s="7" t="n">
        <v>0</v>
      </c>
      <c r="H1346" s="7" t="n">
        <v>0</v>
      </c>
      <c r="I1346" s="7" t="n">
        <v>0</v>
      </c>
      <c r="J1346" s="7" t="n">
        <v>0</v>
      </c>
      <c r="K1346" s="14" t="n">
        <v>0.829</v>
      </c>
      <c r="L1346" s="7" t="n">
        <v>0</v>
      </c>
      <c r="M1346" s="7" t="n">
        <v>0</v>
      </c>
      <c r="N1346" s="7" t="n">
        <v>0</v>
      </c>
      <c r="O1346" s="7" t="n">
        <v>0</v>
      </c>
      <c r="P1346" s="8" t="n">
        <v>0</v>
      </c>
    </row>
    <row r="1347" customFormat="false" ht="13.2" hidden="false" customHeight="false" outlineLevel="0" collapsed="false">
      <c r="A1347" s="6" t="n">
        <v>750</v>
      </c>
      <c r="B1347" s="7" t="n">
        <v>0</v>
      </c>
      <c r="C1347" s="7" t="n">
        <v>0</v>
      </c>
      <c r="D1347" s="7" t="n">
        <v>0</v>
      </c>
      <c r="E1347" s="7" t="n">
        <v>0</v>
      </c>
      <c r="F1347" s="7" t="n">
        <v>0</v>
      </c>
      <c r="G1347" s="7" t="n">
        <v>0</v>
      </c>
      <c r="H1347" s="7" t="n">
        <v>0</v>
      </c>
      <c r="I1347" s="7" t="n">
        <v>0</v>
      </c>
      <c r="J1347" s="7" t="n">
        <v>0</v>
      </c>
      <c r="K1347" s="14" t="n">
        <v>0.868</v>
      </c>
      <c r="L1347" s="7" t="n">
        <v>0</v>
      </c>
      <c r="M1347" s="7" t="n">
        <v>0</v>
      </c>
      <c r="N1347" s="7" t="n">
        <v>0</v>
      </c>
      <c r="O1347" s="7" t="n">
        <v>0</v>
      </c>
      <c r="P1347" s="8" t="n">
        <v>0</v>
      </c>
    </row>
    <row r="1348" customFormat="false" ht="13.2" hidden="false" customHeight="false" outlineLevel="0" collapsed="false">
      <c r="A1348" s="6" t="n">
        <v>750.1</v>
      </c>
      <c r="B1348" s="7" t="n">
        <v>0</v>
      </c>
      <c r="C1348" s="7" t="n">
        <v>0</v>
      </c>
      <c r="D1348" s="7" t="n">
        <v>0</v>
      </c>
      <c r="E1348" s="7" t="n">
        <v>0</v>
      </c>
      <c r="F1348" s="7" t="n">
        <v>0</v>
      </c>
      <c r="G1348" s="7" t="n">
        <v>0</v>
      </c>
      <c r="H1348" s="7" t="n">
        <v>0</v>
      </c>
      <c r="I1348" s="7" t="n">
        <v>0</v>
      </c>
      <c r="J1348" s="7" t="n">
        <v>0</v>
      </c>
      <c r="K1348" s="14" t="n">
        <v>0.9</v>
      </c>
      <c r="L1348" s="7" t="n">
        <v>0</v>
      </c>
      <c r="M1348" s="7" t="n">
        <v>0</v>
      </c>
      <c r="N1348" s="7" t="n">
        <v>0</v>
      </c>
      <c r="O1348" s="7" t="n">
        <v>0</v>
      </c>
      <c r="P1348" s="8" t="n">
        <v>0</v>
      </c>
    </row>
    <row r="1349" customFormat="false" ht="13.2" hidden="false" customHeight="false" outlineLevel="0" collapsed="false">
      <c r="A1349" s="6" t="n">
        <v>750.2</v>
      </c>
      <c r="B1349" s="7" t="n">
        <v>0</v>
      </c>
      <c r="C1349" s="7" t="n">
        <v>0</v>
      </c>
      <c r="D1349" s="7" t="n">
        <v>0</v>
      </c>
      <c r="E1349" s="7" t="n">
        <v>0</v>
      </c>
      <c r="F1349" s="7" t="n">
        <v>0</v>
      </c>
      <c r="G1349" s="7" t="n">
        <v>0</v>
      </c>
      <c r="H1349" s="7" t="n">
        <v>0</v>
      </c>
      <c r="I1349" s="7" t="n">
        <v>0</v>
      </c>
      <c r="J1349" s="7" t="n">
        <v>0</v>
      </c>
      <c r="K1349" s="14" t="n">
        <v>0.924</v>
      </c>
      <c r="L1349" s="7" t="n">
        <v>0</v>
      </c>
      <c r="M1349" s="7" t="n">
        <v>0</v>
      </c>
      <c r="N1349" s="7" t="n">
        <v>0</v>
      </c>
      <c r="O1349" s="7" t="n">
        <v>0</v>
      </c>
      <c r="P1349" s="8" t="n">
        <v>0</v>
      </c>
    </row>
    <row r="1350" customFormat="false" ht="13.2" hidden="false" customHeight="false" outlineLevel="0" collapsed="false">
      <c r="A1350" s="6" t="n">
        <v>750.3</v>
      </c>
      <c r="B1350" s="7" t="n">
        <v>0</v>
      </c>
      <c r="C1350" s="7" t="n">
        <v>0</v>
      </c>
      <c r="D1350" s="7" t="n">
        <v>0</v>
      </c>
      <c r="E1350" s="7" t="n">
        <v>0</v>
      </c>
      <c r="F1350" s="7" t="n">
        <v>0</v>
      </c>
      <c r="G1350" s="7" t="n">
        <v>0</v>
      </c>
      <c r="H1350" s="7" t="n">
        <v>0</v>
      </c>
      <c r="I1350" s="7" t="n">
        <v>0</v>
      </c>
      <c r="J1350" s="7" t="n">
        <v>0</v>
      </c>
      <c r="K1350" s="14" t="n">
        <v>0.941</v>
      </c>
      <c r="L1350" s="7" t="n">
        <v>0</v>
      </c>
      <c r="M1350" s="7" t="n">
        <v>0</v>
      </c>
      <c r="N1350" s="7" t="n">
        <v>0</v>
      </c>
      <c r="O1350" s="7" t="n">
        <v>0</v>
      </c>
      <c r="P1350" s="8" t="n">
        <v>0</v>
      </c>
    </row>
    <row r="1351" customFormat="false" ht="13.2" hidden="false" customHeight="false" outlineLevel="0" collapsed="false">
      <c r="A1351" s="6" t="n">
        <v>750.4</v>
      </c>
      <c r="B1351" s="7" t="n">
        <v>0</v>
      </c>
      <c r="C1351" s="7" t="n">
        <v>0</v>
      </c>
      <c r="D1351" s="7" t="n">
        <v>0</v>
      </c>
      <c r="E1351" s="7" t="n">
        <v>0</v>
      </c>
      <c r="F1351" s="7" t="n">
        <v>0</v>
      </c>
      <c r="G1351" s="7" t="n">
        <v>0</v>
      </c>
      <c r="H1351" s="7" t="n">
        <v>0</v>
      </c>
      <c r="I1351" s="7" t="n">
        <v>0</v>
      </c>
      <c r="J1351" s="7" t="n">
        <v>0</v>
      </c>
      <c r="K1351" s="14" t="n">
        <v>0.955</v>
      </c>
      <c r="L1351" s="7" t="n">
        <v>0</v>
      </c>
      <c r="M1351" s="7" t="n">
        <v>0</v>
      </c>
      <c r="N1351" s="7" t="n">
        <v>0</v>
      </c>
      <c r="O1351" s="7" t="n">
        <v>0</v>
      </c>
      <c r="P1351" s="8" t="n">
        <v>0</v>
      </c>
    </row>
    <row r="1352" customFormat="false" ht="13.2" hidden="false" customHeight="false" outlineLevel="0" collapsed="false">
      <c r="A1352" s="6" t="n">
        <v>750.5</v>
      </c>
      <c r="B1352" s="7" t="n">
        <v>0</v>
      </c>
      <c r="C1352" s="7" t="n">
        <v>0</v>
      </c>
      <c r="D1352" s="7" t="n">
        <v>0</v>
      </c>
      <c r="E1352" s="7" t="n">
        <v>0</v>
      </c>
      <c r="F1352" s="7" t="n">
        <v>0</v>
      </c>
      <c r="G1352" s="7" t="n">
        <v>0</v>
      </c>
      <c r="H1352" s="7" t="n">
        <v>0</v>
      </c>
      <c r="I1352" s="7" t="n">
        <v>0</v>
      </c>
      <c r="J1352" s="7" t="n">
        <v>0</v>
      </c>
      <c r="K1352" s="14" t="n">
        <v>0.964</v>
      </c>
      <c r="L1352" s="7" t="n">
        <v>0</v>
      </c>
      <c r="M1352" s="7" t="n">
        <v>0</v>
      </c>
      <c r="N1352" s="7" t="n">
        <v>0</v>
      </c>
      <c r="O1352" s="7" t="n">
        <v>0</v>
      </c>
      <c r="P1352" s="8" t="n">
        <v>0</v>
      </c>
    </row>
    <row r="1353" customFormat="false" ht="13.2" hidden="false" customHeight="false" outlineLevel="0" collapsed="false">
      <c r="A1353" s="6" t="n">
        <v>750.6</v>
      </c>
      <c r="B1353" s="7" t="n">
        <v>0</v>
      </c>
      <c r="C1353" s="7" t="n">
        <v>0</v>
      </c>
      <c r="D1353" s="7" t="n">
        <v>0</v>
      </c>
      <c r="E1353" s="7" t="n">
        <v>0</v>
      </c>
      <c r="F1353" s="7" t="n">
        <v>0</v>
      </c>
      <c r="G1353" s="7" t="n">
        <v>0</v>
      </c>
      <c r="H1353" s="7" t="n">
        <v>0</v>
      </c>
      <c r="I1353" s="7" t="n">
        <v>0</v>
      </c>
      <c r="J1353" s="7" t="n">
        <v>0</v>
      </c>
      <c r="K1353" s="14" t="n">
        <v>0.972</v>
      </c>
      <c r="L1353" s="7" t="n">
        <v>0</v>
      </c>
      <c r="M1353" s="7" t="n">
        <v>0</v>
      </c>
      <c r="N1353" s="7" t="n">
        <v>0</v>
      </c>
      <c r="O1353" s="7" t="n">
        <v>0</v>
      </c>
      <c r="P1353" s="8" t="n">
        <v>0</v>
      </c>
    </row>
    <row r="1354" customFormat="false" ht="13.2" hidden="false" customHeight="false" outlineLevel="0" collapsed="false">
      <c r="A1354" s="6" t="n">
        <v>750.7</v>
      </c>
      <c r="B1354" s="7" t="n">
        <v>0</v>
      </c>
      <c r="C1354" s="7" t="n">
        <v>0</v>
      </c>
      <c r="D1354" s="7" t="n">
        <v>0</v>
      </c>
      <c r="E1354" s="7" t="n">
        <v>0</v>
      </c>
      <c r="F1354" s="7" t="n">
        <v>0</v>
      </c>
      <c r="G1354" s="7" t="n">
        <v>0</v>
      </c>
      <c r="H1354" s="7" t="n">
        <v>0</v>
      </c>
      <c r="I1354" s="7" t="n">
        <v>0</v>
      </c>
      <c r="J1354" s="7" t="n">
        <v>0</v>
      </c>
      <c r="K1354" s="14" t="n">
        <v>0.979</v>
      </c>
      <c r="L1354" s="7" t="n">
        <v>0</v>
      </c>
      <c r="M1354" s="7" t="n">
        <v>0</v>
      </c>
      <c r="N1354" s="7" t="n">
        <v>0</v>
      </c>
      <c r="O1354" s="7" t="n">
        <v>0</v>
      </c>
      <c r="P1354" s="8" t="n">
        <v>0</v>
      </c>
    </row>
    <row r="1355" customFormat="false" ht="13.2" hidden="false" customHeight="false" outlineLevel="0" collapsed="false">
      <c r="A1355" s="6" t="n">
        <v>750.8</v>
      </c>
      <c r="B1355" s="7" t="n">
        <v>0</v>
      </c>
      <c r="C1355" s="7" t="n">
        <v>0</v>
      </c>
      <c r="D1355" s="7" t="n">
        <v>0</v>
      </c>
      <c r="E1355" s="7" t="n">
        <v>0</v>
      </c>
      <c r="F1355" s="7" t="n">
        <v>0</v>
      </c>
      <c r="G1355" s="7" t="n">
        <v>0</v>
      </c>
      <c r="H1355" s="7" t="n">
        <v>0</v>
      </c>
      <c r="I1355" s="7" t="n">
        <v>0</v>
      </c>
      <c r="J1355" s="7" t="n">
        <v>0</v>
      </c>
      <c r="K1355" s="14" t="n">
        <v>0.985</v>
      </c>
      <c r="L1355" s="7" t="n">
        <v>0</v>
      </c>
      <c r="M1355" s="7" t="n">
        <v>0</v>
      </c>
      <c r="N1355" s="7" t="n">
        <v>0</v>
      </c>
      <c r="O1355" s="7" t="n">
        <v>0</v>
      </c>
      <c r="P1355" s="8" t="n">
        <v>0</v>
      </c>
    </row>
    <row r="1356" customFormat="false" ht="13.2" hidden="false" customHeight="false" outlineLevel="0" collapsed="false">
      <c r="A1356" s="6" t="n">
        <v>750.9</v>
      </c>
      <c r="B1356" s="7" t="n">
        <v>0</v>
      </c>
      <c r="C1356" s="7" t="n">
        <v>0</v>
      </c>
      <c r="D1356" s="7" t="n">
        <v>0</v>
      </c>
      <c r="E1356" s="7" t="n">
        <v>0</v>
      </c>
      <c r="F1356" s="7" t="n">
        <v>0</v>
      </c>
      <c r="G1356" s="7" t="n">
        <v>0</v>
      </c>
      <c r="H1356" s="7" t="n">
        <v>0</v>
      </c>
      <c r="I1356" s="7" t="n">
        <v>0</v>
      </c>
      <c r="J1356" s="7" t="n">
        <v>0</v>
      </c>
      <c r="K1356" s="14" t="n">
        <v>0.99</v>
      </c>
      <c r="L1356" s="7" t="n">
        <v>0</v>
      </c>
      <c r="M1356" s="7" t="n">
        <v>0</v>
      </c>
      <c r="N1356" s="7" t="n">
        <v>0</v>
      </c>
      <c r="O1356" s="7" t="n">
        <v>0</v>
      </c>
      <c r="P1356" s="8" t="n">
        <v>0</v>
      </c>
    </row>
    <row r="1357" customFormat="false" ht="13.2" hidden="false" customHeight="false" outlineLevel="0" collapsed="false">
      <c r="A1357" s="6" t="n">
        <v>751</v>
      </c>
      <c r="B1357" s="7" t="n">
        <v>0</v>
      </c>
      <c r="C1357" s="7" t="n">
        <v>0</v>
      </c>
      <c r="D1357" s="7" t="n">
        <v>0</v>
      </c>
      <c r="E1357" s="7" t="n">
        <v>0</v>
      </c>
      <c r="F1357" s="7" t="n">
        <v>0</v>
      </c>
      <c r="G1357" s="7" t="n">
        <v>0</v>
      </c>
      <c r="H1357" s="7" t="n">
        <v>0</v>
      </c>
      <c r="I1357" s="7" t="n">
        <v>0</v>
      </c>
      <c r="J1357" s="7" t="n">
        <v>0</v>
      </c>
      <c r="K1357" s="14" t="n">
        <v>0.994</v>
      </c>
      <c r="L1357" s="7" t="n">
        <v>0</v>
      </c>
      <c r="M1357" s="7" t="n">
        <v>0</v>
      </c>
      <c r="N1357" s="7" t="n">
        <v>0</v>
      </c>
      <c r="O1357" s="7" t="n">
        <v>0</v>
      </c>
      <c r="P1357" s="8" t="n">
        <v>0</v>
      </c>
    </row>
    <row r="1358" customFormat="false" ht="13.2" hidden="false" customHeight="false" outlineLevel="0" collapsed="false">
      <c r="A1358" s="6" t="n">
        <v>751.1</v>
      </c>
      <c r="B1358" s="7" t="n">
        <v>0</v>
      </c>
      <c r="C1358" s="7" t="n">
        <v>0</v>
      </c>
      <c r="D1358" s="7" t="n">
        <v>0</v>
      </c>
      <c r="E1358" s="7" t="n">
        <v>0</v>
      </c>
      <c r="F1358" s="7" t="n">
        <v>0</v>
      </c>
      <c r="G1358" s="7" t="n">
        <v>0</v>
      </c>
      <c r="H1358" s="7" t="n">
        <v>0</v>
      </c>
      <c r="I1358" s="7" t="n">
        <v>0</v>
      </c>
      <c r="J1358" s="7" t="n">
        <v>0</v>
      </c>
      <c r="K1358" s="14" t="n">
        <v>0.997</v>
      </c>
      <c r="L1358" s="7" t="n">
        <v>0</v>
      </c>
      <c r="M1358" s="7" t="n">
        <v>0</v>
      </c>
      <c r="N1358" s="7" t="n">
        <v>0</v>
      </c>
      <c r="O1358" s="7" t="n">
        <v>0</v>
      </c>
      <c r="P1358" s="8" t="n">
        <v>0</v>
      </c>
    </row>
    <row r="1359" customFormat="false" ht="13.2" hidden="false" customHeight="false" outlineLevel="0" collapsed="false">
      <c r="A1359" s="6" t="n">
        <v>751.2</v>
      </c>
      <c r="B1359" s="7" t="n">
        <v>0</v>
      </c>
      <c r="C1359" s="7" t="n">
        <v>0</v>
      </c>
      <c r="D1359" s="7" t="n">
        <v>0</v>
      </c>
      <c r="E1359" s="7" t="n">
        <v>0</v>
      </c>
      <c r="F1359" s="7" t="n">
        <v>0</v>
      </c>
      <c r="G1359" s="7" t="n">
        <v>0</v>
      </c>
      <c r="H1359" s="7" t="n">
        <v>0</v>
      </c>
      <c r="I1359" s="7" t="n">
        <v>0</v>
      </c>
      <c r="J1359" s="7" t="n">
        <v>0</v>
      </c>
      <c r="K1359" s="14" t="n">
        <v>0.999</v>
      </c>
      <c r="L1359" s="7" t="n">
        <v>0</v>
      </c>
      <c r="M1359" s="7" t="n">
        <v>0</v>
      </c>
      <c r="N1359" s="7" t="n">
        <v>0</v>
      </c>
      <c r="O1359" s="7" t="n">
        <v>0</v>
      </c>
      <c r="P1359" s="8" t="n">
        <v>0</v>
      </c>
    </row>
    <row r="1360" customFormat="false" ht="13.2" hidden="false" customHeight="false" outlineLevel="0" collapsed="false">
      <c r="A1360" s="6" t="n">
        <v>751.3</v>
      </c>
      <c r="B1360" s="7" t="n">
        <v>0</v>
      </c>
      <c r="C1360" s="7" t="n">
        <v>0</v>
      </c>
      <c r="D1360" s="7" t="n">
        <v>0</v>
      </c>
      <c r="E1360" s="7" t="n">
        <v>0</v>
      </c>
      <c r="F1360" s="7" t="n">
        <v>0</v>
      </c>
      <c r="G1360" s="7" t="n">
        <v>0</v>
      </c>
      <c r="H1360" s="7" t="n">
        <v>0</v>
      </c>
      <c r="I1360" s="7" t="n">
        <v>0</v>
      </c>
      <c r="J1360" s="7" t="n">
        <v>0</v>
      </c>
      <c r="K1360" s="14" t="n">
        <v>0.999</v>
      </c>
      <c r="L1360" s="7" t="n">
        <v>0</v>
      </c>
      <c r="M1360" s="7" t="n">
        <v>0</v>
      </c>
      <c r="N1360" s="7" t="n">
        <v>0</v>
      </c>
      <c r="O1360" s="7" t="n">
        <v>0</v>
      </c>
      <c r="P1360" s="8" t="n">
        <v>0</v>
      </c>
    </row>
    <row r="1361" customFormat="false" ht="13.2" hidden="false" customHeight="false" outlineLevel="0" collapsed="false">
      <c r="A1361" s="6" t="n">
        <v>751.4</v>
      </c>
      <c r="B1361" s="7" t="n">
        <v>0</v>
      </c>
      <c r="C1361" s="7" t="n">
        <v>0</v>
      </c>
      <c r="D1361" s="7" t="n">
        <v>0</v>
      </c>
      <c r="E1361" s="7" t="n">
        <v>0</v>
      </c>
      <c r="F1361" s="7" t="n">
        <v>0</v>
      </c>
      <c r="G1361" s="7" t="n">
        <v>0</v>
      </c>
      <c r="H1361" s="7" t="n">
        <v>0</v>
      </c>
      <c r="I1361" s="7" t="n">
        <v>0</v>
      </c>
      <c r="J1361" s="7" t="n">
        <v>0</v>
      </c>
      <c r="K1361" s="14" t="n">
        <v>0.998</v>
      </c>
      <c r="L1361" s="7" t="n">
        <v>0</v>
      </c>
      <c r="M1361" s="7" t="n">
        <v>0</v>
      </c>
      <c r="N1361" s="7" t="n">
        <v>0</v>
      </c>
      <c r="O1361" s="7" t="n">
        <v>0</v>
      </c>
      <c r="P1361" s="8" t="n">
        <v>0</v>
      </c>
    </row>
    <row r="1362" customFormat="false" ht="13.2" hidden="false" customHeight="false" outlineLevel="0" collapsed="false">
      <c r="A1362" s="6" t="n">
        <v>751.5</v>
      </c>
      <c r="B1362" s="7" t="n">
        <v>0</v>
      </c>
      <c r="C1362" s="7" t="n">
        <v>0</v>
      </c>
      <c r="D1362" s="7" t="n">
        <v>0</v>
      </c>
      <c r="E1362" s="7" t="n">
        <v>0</v>
      </c>
      <c r="F1362" s="7" t="n">
        <v>0</v>
      </c>
      <c r="G1362" s="7" t="n">
        <v>0</v>
      </c>
      <c r="H1362" s="7" t="n">
        <v>0</v>
      </c>
      <c r="I1362" s="7" t="n">
        <v>0</v>
      </c>
      <c r="J1362" s="7" t="n">
        <v>0</v>
      </c>
      <c r="K1362" s="14" t="n">
        <v>0.996</v>
      </c>
      <c r="L1362" s="7" t="n">
        <v>0</v>
      </c>
      <c r="M1362" s="7" t="n">
        <v>0</v>
      </c>
      <c r="N1362" s="7" t="n">
        <v>0</v>
      </c>
      <c r="O1362" s="7" t="n">
        <v>0</v>
      </c>
      <c r="P1362" s="8" t="n">
        <v>0</v>
      </c>
    </row>
    <row r="1363" customFormat="false" ht="13.2" hidden="false" customHeight="false" outlineLevel="0" collapsed="false">
      <c r="A1363" s="6" t="n">
        <v>751.6</v>
      </c>
      <c r="B1363" s="7" t="n">
        <v>0</v>
      </c>
      <c r="C1363" s="7" t="n">
        <v>0</v>
      </c>
      <c r="D1363" s="7" t="n">
        <v>0</v>
      </c>
      <c r="E1363" s="7" t="n">
        <v>0</v>
      </c>
      <c r="F1363" s="7" t="n">
        <v>0</v>
      </c>
      <c r="G1363" s="7" t="n">
        <v>0</v>
      </c>
      <c r="H1363" s="7" t="n">
        <v>0</v>
      </c>
      <c r="I1363" s="7" t="n">
        <v>0</v>
      </c>
      <c r="J1363" s="7" t="n">
        <v>0</v>
      </c>
      <c r="K1363" s="14" t="n">
        <v>0.994</v>
      </c>
      <c r="L1363" s="7" t="n">
        <v>0</v>
      </c>
      <c r="M1363" s="7" t="n">
        <v>0</v>
      </c>
      <c r="N1363" s="7" t="n">
        <v>0</v>
      </c>
      <c r="O1363" s="7" t="n">
        <v>0</v>
      </c>
      <c r="P1363" s="8" t="n">
        <v>0</v>
      </c>
    </row>
    <row r="1364" customFormat="false" ht="13.2" hidden="false" customHeight="false" outlineLevel="0" collapsed="false">
      <c r="A1364" s="6" t="n">
        <v>751.7</v>
      </c>
      <c r="B1364" s="7" t="n">
        <v>0</v>
      </c>
      <c r="C1364" s="7" t="n">
        <v>0</v>
      </c>
      <c r="D1364" s="7" t="n">
        <v>0</v>
      </c>
      <c r="E1364" s="7" t="n">
        <v>0</v>
      </c>
      <c r="F1364" s="7" t="n">
        <v>0</v>
      </c>
      <c r="G1364" s="7" t="n">
        <v>0</v>
      </c>
      <c r="H1364" s="7" t="n">
        <v>0</v>
      </c>
      <c r="I1364" s="7" t="n">
        <v>0</v>
      </c>
      <c r="J1364" s="7" t="n">
        <v>0</v>
      </c>
      <c r="K1364" s="14" t="n">
        <v>0.992</v>
      </c>
      <c r="L1364" s="7" t="n">
        <v>0</v>
      </c>
      <c r="M1364" s="7" t="n">
        <v>0</v>
      </c>
      <c r="N1364" s="7" t="n">
        <v>0</v>
      </c>
      <c r="O1364" s="7" t="n">
        <v>0</v>
      </c>
      <c r="P1364" s="8" t="n">
        <v>0</v>
      </c>
    </row>
    <row r="1365" customFormat="false" ht="13.2" hidden="false" customHeight="false" outlineLevel="0" collapsed="false">
      <c r="A1365" s="6" t="n">
        <v>751.8</v>
      </c>
      <c r="B1365" s="7" t="n">
        <v>0</v>
      </c>
      <c r="C1365" s="7" t="n">
        <v>0</v>
      </c>
      <c r="D1365" s="7" t="n">
        <v>0</v>
      </c>
      <c r="E1365" s="7" t="n">
        <v>0</v>
      </c>
      <c r="F1365" s="7" t="n">
        <v>0</v>
      </c>
      <c r="G1365" s="7" t="n">
        <v>0</v>
      </c>
      <c r="H1365" s="7" t="n">
        <v>0</v>
      </c>
      <c r="I1365" s="7" t="n">
        <v>0</v>
      </c>
      <c r="J1365" s="7" t="n">
        <v>0</v>
      </c>
      <c r="K1365" s="14" t="n">
        <v>0.99</v>
      </c>
      <c r="L1365" s="7" t="n">
        <v>0</v>
      </c>
      <c r="M1365" s="7" t="n">
        <v>0</v>
      </c>
      <c r="N1365" s="7" t="n">
        <v>0</v>
      </c>
      <c r="O1365" s="7" t="n">
        <v>0</v>
      </c>
      <c r="P1365" s="8" t="n">
        <v>0</v>
      </c>
    </row>
    <row r="1366" customFormat="false" ht="13.2" hidden="false" customHeight="false" outlineLevel="0" collapsed="false">
      <c r="A1366" s="6" t="n">
        <v>751.9</v>
      </c>
      <c r="B1366" s="7" t="n">
        <v>0</v>
      </c>
      <c r="C1366" s="7" t="n">
        <v>0</v>
      </c>
      <c r="D1366" s="7" t="n">
        <v>0</v>
      </c>
      <c r="E1366" s="7" t="n">
        <v>0</v>
      </c>
      <c r="F1366" s="7" t="n">
        <v>0</v>
      </c>
      <c r="G1366" s="7" t="n">
        <v>0</v>
      </c>
      <c r="H1366" s="7" t="n">
        <v>0</v>
      </c>
      <c r="I1366" s="7" t="n">
        <v>0</v>
      </c>
      <c r="J1366" s="7" t="n">
        <v>0</v>
      </c>
      <c r="K1366" s="14" t="n">
        <v>0.99</v>
      </c>
      <c r="L1366" s="7" t="n">
        <v>0</v>
      </c>
      <c r="M1366" s="7" t="n">
        <v>0</v>
      </c>
      <c r="N1366" s="7" t="n">
        <v>0</v>
      </c>
      <c r="O1366" s="7" t="n">
        <v>0</v>
      </c>
      <c r="P1366" s="8" t="n">
        <v>0</v>
      </c>
    </row>
    <row r="1367" customFormat="false" ht="13.2" hidden="false" customHeight="false" outlineLevel="0" collapsed="false">
      <c r="A1367" s="6" t="n">
        <v>752</v>
      </c>
      <c r="B1367" s="7" t="n">
        <v>0</v>
      </c>
      <c r="C1367" s="7" t="n">
        <v>0</v>
      </c>
      <c r="D1367" s="7" t="n">
        <v>0</v>
      </c>
      <c r="E1367" s="7" t="n">
        <v>0</v>
      </c>
      <c r="F1367" s="7" t="n">
        <v>0</v>
      </c>
      <c r="G1367" s="7" t="n">
        <v>0</v>
      </c>
      <c r="H1367" s="7" t="n">
        <v>0</v>
      </c>
      <c r="I1367" s="7" t="n">
        <v>0</v>
      </c>
      <c r="J1367" s="7" t="n">
        <v>0</v>
      </c>
      <c r="K1367" s="14" t="n">
        <v>0.991</v>
      </c>
      <c r="L1367" s="7" t="n">
        <v>0</v>
      </c>
      <c r="M1367" s="7" t="n">
        <v>0</v>
      </c>
      <c r="N1367" s="7" t="n">
        <v>0</v>
      </c>
      <c r="O1367" s="7" t="n">
        <v>0</v>
      </c>
      <c r="P1367" s="8" t="n">
        <v>0</v>
      </c>
    </row>
    <row r="1368" customFormat="false" ht="13.2" hidden="false" customHeight="false" outlineLevel="0" collapsed="false">
      <c r="A1368" s="6" t="n">
        <v>752.1</v>
      </c>
      <c r="B1368" s="7" t="n">
        <v>0</v>
      </c>
      <c r="C1368" s="7" t="n">
        <v>0</v>
      </c>
      <c r="D1368" s="7" t="n">
        <v>0</v>
      </c>
      <c r="E1368" s="7" t="n">
        <v>0</v>
      </c>
      <c r="F1368" s="7" t="n">
        <v>0</v>
      </c>
      <c r="G1368" s="7" t="n">
        <v>0</v>
      </c>
      <c r="H1368" s="7" t="n">
        <v>0</v>
      </c>
      <c r="I1368" s="7" t="n">
        <v>0</v>
      </c>
      <c r="J1368" s="7" t="n">
        <v>0</v>
      </c>
      <c r="K1368" s="14" t="n">
        <v>0.993</v>
      </c>
      <c r="L1368" s="7" t="n">
        <v>0</v>
      </c>
      <c r="M1368" s="7" t="n">
        <v>0</v>
      </c>
      <c r="N1368" s="7" t="n">
        <v>0</v>
      </c>
      <c r="O1368" s="7" t="n">
        <v>0</v>
      </c>
      <c r="P1368" s="8" t="n">
        <v>0</v>
      </c>
    </row>
    <row r="1369" customFormat="false" ht="13.2" hidden="false" customHeight="false" outlineLevel="0" collapsed="false">
      <c r="A1369" s="6" t="n">
        <v>752.2</v>
      </c>
      <c r="B1369" s="7" t="n">
        <v>0</v>
      </c>
      <c r="C1369" s="7" t="n">
        <v>0</v>
      </c>
      <c r="D1369" s="7" t="n">
        <v>0</v>
      </c>
      <c r="E1369" s="7" t="n">
        <v>0</v>
      </c>
      <c r="F1369" s="7" t="n">
        <v>0</v>
      </c>
      <c r="G1369" s="7" t="n">
        <v>0</v>
      </c>
      <c r="H1369" s="7" t="n">
        <v>0</v>
      </c>
      <c r="I1369" s="7" t="n">
        <v>0</v>
      </c>
      <c r="J1369" s="7" t="n">
        <v>0</v>
      </c>
      <c r="K1369" s="14" t="n">
        <v>0.996</v>
      </c>
      <c r="L1369" s="7" t="n">
        <v>0</v>
      </c>
      <c r="M1369" s="7" t="n">
        <v>0</v>
      </c>
      <c r="N1369" s="7" t="n">
        <v>0</v>
      </c>
      <c r="O1369" s="7" t="n">
        <v>0</v>
      </c>
      <c r="P1369" s="8" t="n">
        <v>0</v>
      </c>
    </row>
    <row r="1370" customFormat="false" ht="13.2" hidden="false" customHeight="false" outlineLevel="0" collapsed="false">
      <c r="A1370" s="6" t="n">
        <v>752.3</v>
      </c>
      <c r="B1370" s="7" t="n">
        <v>0</v>
      </c>
      <c r="C1370" s="7" t="n">
        <v>0</v>
      </c>
      <c r="D1370" s="7" t="n">
        <v>0</v>
      </c>
      <c r="E1370" s="7" t="n">
        <v>0</v>
      </c>
      <c r="F1370" s="7" t="n">
        <v>0</v>
      </c>
      <c r="G1370" s="7" t="n">
        <v>0</v>
      </c>
      <c r="H1370" s="7" t="n">
        <v>0</v>
      </c>
      <c r="I1370" s="7" t="n">
        <v>0</v>
      </c>
      <c r="J1370" s="7" t="n">
        <v>0</v>
      </c>
      <c r="K1370" s="14" t="n">
        <v>0.998</v>
      </c>
      <c r="L1370" s="7" t="n">
        <v>0</v>
      </c>
      <c r="M1370" s="7" t="n">
        <v>0</v>
      </c>
      <c r="N1370" s="7" t="n">
        <v>0</v>
      </c>
      <c r="O1370" s="7" t="n">
        <v>0</v>
      </c>
      <c r="P1370" s="8" t="n">
        <v>0</v>
      </c>
    </row>
    <row r="1371" customFormat="false" ht="13.2" hidden="false" customHeight="false" outlineLevel="0" collapsed="false">
      <c r="A1371" s="6" t="n">
        <v>752.4</v>
      </c>
      <c r="B1371" s="7" t="n">
        <v>0</v>
      </c>
      <c r="C1371" s="7" t="n">
        <v>0</v>
      </c>
      <c r="D1371" s="7" t="n">
        <v>0</v>
      </c>
      <c r="E1371" s="7" t="n">
        <v>0</v>
      </c>
      <c r="F1371" s="7" t="n">
        <v>0</v>
      </c>
      <c r="G1371" s="7" t="n">
        <v>0</v>
      </c>
      <c r="H1371" s="7" t="n">
        <v>0</v>
      </c>
      <c r="I1371" s="7" t="n">
        <v>0</v>
      </c>
      <c r="J1371" s="7" t="n">
        <v>0</v>
      </c>
      <c r="K1371" s="14" t="n">
        <v>1</v>
      </c>
      <c r="L1371" s="7" t="n">
        <v>0</v>
      </c>
      <c r="M1371" s="7" t="n">
        <v>0</v>
      </c>
      <c r="N1371" s="7" t="n">
        <v>0</v>
      </c>
      <c r="O1371" s="7" t="n">
        <v>0</v>
      </c>
      <c r="P1371" s="8" t="n">
        <v>0</v>
      </c>
    </row>
    <row r="1372" customFormat="false" ht="13.2" hidden="false" customHeight="false" outlineLevel="0" collapsed="false">
      <c r="A1372" s="6" t="n">
        <v>752.5</v>
      </c>
      <c r="B1372" s="7" t="n">
        <v>0</v>
      </c>
      <c r="C1372" s="7" t="n">
        <v>0</v>
      </c>
      <c r="D1372" s="7" t="n">
        <v>0</v>
      </c>
      <c r="E1372" s="7" t="n">
        <v>0</v>
      </c>
      <c r="F1372" s="7" t="n">
        <v>0</v>
      </c>
      <c r="G1372" s="7" t="n">
        <v>0</v>
      </c>
      <c r="H1372" s="7" t="n">
        <v>0</v>
      </c>
      <c r="I1372" s="7" t="n">
        <v>0</v>
      </c>
      <c r="J1372" s="7" t="n">
        <v>0</v>
      </c>
      <c r="K1372" s="14" t="n">
        <v>1</v>
      </c>
      <c r="L1372" s="7" t="n">
        <v>0</v>
      </c>
      <c r="M1372" s="7" t="n">
        <v>0</v>
      </c>
      <c r="N1372" s="7" t="n">
        <v>0</v>
      </c>
      <c r="O1372" s="7" t="n">
        <v>0</v>
      </c>
      <c r="P1372" s="8" t="n">
        <v>0</v>
      </c>
    </row>
    <row r="1373" customFormat="false" ht="13.2" hidden="false" customHeight="false" outlineLevel="0" collapsed="false">
      <c r="A1373" s="6" t="n">
        <v>752.6</v>
      </c>
      <c r="B1373" s="7" t="n">
        <v>0</v>
      </c>
      <c r="C1373" s="7" t="n">
        <v>0</v>
      </c>
      <c r="D1373" s="7" t="n">
        <v>0</v>
      </c>
      <c r="E1373" s="7" t="n">
        <v>0</v>
      </c>
      <c r="F1373" s="7" t="n">
        <v>0</v>
      </c>
      <c r="G1373" s="7" t="n">
        <v>0</v>
      </c>
      <c r="H1373" s="7" t="n">
        <v>0</v>
      </c>
      <c r="I1373" s="7" t="n">
        <v>0</v>
      </c>
      <c r="J1373" s="7" t="n">
        <v>0</v>
      </c>
      <c r="K1373" s="14" t="n">
        <v>0.999</v>
      </c>
      <c r="L1373" s="7" t="n">
        <v>0</v>
      </c>
      <c r="M1373" s="7" t="n">
        <v>0</v>
      </c>
      <c r="N1373" s="7" t="n">
        <v>0</v>
      </c>
      <c r="O1373" s="7" t="n">
        <v>0</v>
      </c>
      <c r="P1373" s="8" t="n">
        <v>0</v>
      </c>
    </row>
    <row r="1374" customFormat="false" ht="13.2" hidden="false" customHeight="false" outlineLevel="0" collapsed="false">
      <c r="A1374" s="6" t="n">
        <v>752.7</v>
      </c>
      <c r="B1374" s="7" t="n">
        <v>0</v>
      </c>
      <c r="C1374" s="7" t="n">
        <v>0</v>
      </c>
      <c r="D1374" s="7" t="n">
        <v>0</v>
      </c>
      <c r="E1374" s="7" t="n">
        <v>0</v>
      </c>
      <c r="F1374" s="7" t="n">
        <v>0</v>
      </c>
      <c r="G1374" s="7" t="n">
        <v>0</v>
      </c>
      <c r="H1374" s="7" t="n">
        <v>0</v>
      </c>
      <c r="I1374" s="7" t="n">
        <v>0</v>
      </c>
      <c r="J1374" s="7" t="n">
        <v>0</v>
      </c>
      <c r="K1374" s="14" t="n">
        <v>0.997</v>
      </c>
      <c r="L1374" s="7" t="n">
        <v>0</v>
      </c>
      <c r="M1374" s="7" t="n">
        <v>0</v>
      </c>
      <c r="N1374" s="7" t="n">
        <v>0</v>
      </c>
      <c r="O1374" s="7" t="n">
        <v>0</v>
      </c>
      <c r="P1374" s="8" t="n">
        <v>0</v>
      </c>
    </row>
    <row r="1375" customFormat="false" ht="13.2" hidden="false" customHeight="false" outlineLevel="0" collapsed="false">
      <c r="A1375" s="6" t="n">
        <v>752.8</v>
      </c>
      <c r="B1375" s="7" t="n">
        <v>0</v>
      </c>
      <c r="C1375" s="7" t="n">
        <v>0</v>
      </c>
      <c r="D1375" s="7" t="n">
        <v>0</v>
      </c>
      <c r="E1375" s="7" t="n">
        <v>0</v>
      </c>
      <c r="F1375" s="7" t="n">
        <v>0</v>
      </c>
      <c r="G1375" s="7" t="n">
        <v>0</v>
      </c>
      <c r="H1375" s="7" t="n">
        <v>0</v>
      </c>
      <c r="I1375" s="7" t="n">
        <v>0</v>
      </c>
      <c r="J1375" s="7" t="n">
        <v>0</v>
      </c>
      <c r="K1375" s="14" t="n">
        <v>0.995</v>
      </c>
      <c r="L1375" s="7" t="n">
        <v>0</v>
      </c>
      <c r="M1375" s="7" t="n">
        <v>0</v>
      </c>
      <c r="N1375" s="7" t="n">
        <v>0</v>
      </c>
      <c r="O1375" s="7" t="n">
        <v>0</v>
      </c>
      <c r="P1375" s="8" t="n">
        <v>0</v>
      </c>
    </row>
    <row r="1376" customFormat="false" ht="13.2" hidden="false" customHeight="false" outlineLevel="0" collapsed="false">
      <c r="A1376" s="6" t="n">
        <v>752.9</v>
      </c>
      <c r="B1376" s="7" t="n">
        <v>0</v>
      </c>
      <c r="C1376" s="7" t="n">
        <v>0</v>
      </c>
      <c r="D1376" s="7" t="n">
        <v>0</v>
      </c>
      <c r="E1376" s="7" t="n">
        <v>0</v>
      </c>
      <c r="F1376" s="7" t="n">
        <v>0</v>
      </c>
      <c r="G1376" s="7" t="n">
        <v>0</v>
      </c>
      <c r="H1376" s="7" t="n">
        <v>0</v>
      </c>
      <c r="I1376" s="7" t="n">
        <v>0</v>
      </c>
      <c r="J1376" s="7" t="n">
        <v>0</v>
      </c>
      <c r="K1376" s="14" t="n">
        <v>0.992</v>
      </c>
      <c r="L1376" s="7" t="n">
        <v>0</v>
      </c>
      <c r="M1376" s="7" t="n">
        <v>0</v>
      </c>
      <c r="N1376" s="7" t="n">
        <v>0</v>
      </c>
      <c r="O1376" s="7" t="n">
        <v>0</v>
      </c>
      <c r="P1376" s="8" t="n">
        <v>0</v>
      </c>
    </row>
    <row r="1377" customFormat="false" ht="13.2" hidden="false" customHeight="false" outlineLevel="0" collapsed="false">
      <c r="A1377" s="6" t="n">
        <v>753</v>
      </c>
      <c r="B1377" s="7" t="n">
        <v>0</v>
      </c>
      <c r="C1377" s="7" t="n">
        <v>0</v>
      </c>
      <c r="D1377" s="7" t="n">
        <v>0</v>
      </c>
      <c r="E1377" s="7" t="n">
        <v>0</v>
      </c>
      <c r="F1377" s="7" t="n">
        <v>0</v>
      </c>
      <c r="G1377" s="7" t="n">
        <v>0</v>
      </c>
      <c r="H1377" s="7" t="n">
        <v>0</v>
      </c>
      <c r="I1377" s="7" t="n">
        <v>0</v>
      </c>
      <c r="J1377" s="7" t="n">
        <v>0</v>
      </c>
      <c r="K1377" s="14" t="n">
        <v>0.991</v>
      </c>
      <c r="L1377" s="7" t="n">
        <v>0</v>
      </c>
      <c r="M1377" s="7" t="n">
        <v>0</v>
      </c>
      <c r="N1377" s="7" t="n">
        <v>0</v>
      </c>
      <c r="O1377" s="7" t="n">
        <v>0</v>
      </c>
      <c r="P1377" s="8" t="n">
        <v>0</v>
      </c>
    </row>
    <row r="1378" customFormat="false" ht="13.2" hidden="false" customHeight="false" outlineLevel="0" collapsed="false">
      <c r="A1378" s="6" t="n">
        <v>753.1</v>
      </c>
      <c r="B1378" s="7" t="n">
        <v>0</v>
      </c>
      <c r="C1378" s="7" t="n">
        <v>0</v>
      </c>
      <c r="D1378" s="7" t="n">
        <v>0</v>
      </c>
      <c r="E1378" s="7" t="n">
        <v>0</v>
      </c>
      <c r="F1378" s="7" t="n">
        <v>0</v>
      </c>
      <c r="G1378" s="7" t="n">
        <v>0</v>
      </c>
      <c r="H1378" s="7" t="n">
        <v>0</v>
      </c>
      <c r="I1378" s="7" t="n">
        <v>0</v>
      </c>
      <c r="J1378" s="7" t="n">
        <v>0</v>
      </c>
      <c r="K1378" s="14" t="n">
        <v>0.99</v>
      </c>
      <c r="L1378" s="7" t="n">
        <v>0</v>
      </c>
      <c r="M1378" s="7" t="n">
        <v>0</v>
      </c>
      <c r="N1378" s="7" t="n">
        <v>0</v>
      </c>
      <c r="O1378" s="7" t="n">
        <v>0</v>
      </c>
      <c r="P1378" s="8" t="n">
        <v>0</v>
      </c>
    </row>
    <row r="1379" customFormat="false" ht="13.2" hidden="false" customHeight="false" outlineLevel="0" collapsed="false">
      <c r="A1379" s="6" t="n">
        <v>753.2</v>
      </c>
      <c r="B1379" s="7" t="n">
        <v>0</v>
      </c>
      <c r="C1379" s="7" t="n">
        <v>0</v>
      </c>
      <c r="D1379" s="7" t="n">
        <v>0</v>
      </c>
      <c r="E1379" s="7" t="n">
        <v>0</v>
      </c>
      <c r="F1379" s="7" t="n">
        <v>0</v>
      </c>
      <c r="G1379" s="7" t="n">
        <v>0</v>
      </c>
      <c r="H1379" s="7" t="n">
        <v>0</v>
      </c>
      <c r="I1379" s="7" t="n">
        <v>0</v>
      </c>
      <c r="J1379" s="7" t="n">
        <v>0</v>
      </c>
      <c r="K1379" s="14" t="n">
        <v>0.99</v>
      </c>
      <c r="L1379" s="7" t="n">
        <v>0</v>
      </c>
      <c r="M1379" s="7" t="n">
        <v>0</v>
      </c>
      <c r="N1379" s="7" t="n">
        <v>0</v>
      </c>
      <c r="O1379" s="7" t="n">
        <v>0</v>
      </c>
      <c r="P1379" s="8" t="n">
        <v>0</v>
      </c>
    </row>
    <row r="1380" customFormat="false" ht="13.2" hidden="false" customHeight="false" outlineLevel="0" collapsed="false">
      <c r="A1380" s="6" t="n">
        <v>753.3</v>
      </c>
      <c r="B1380" s="7" t="n">
        <v>0</v>
      </c>
      <c r="C1380" s="7" t="n">
        <v>0</v>
      </c>
      <c r="D1380" s="7" t="n">
        <v>0</v>
      </c>
      <c r="E1380" s="7" t="n">
        <v>0</v>
      </c>
      <c r="F1380" s="7" t="n">
        <v>0</v>
      </c>
      <c r="G1380" s="7" t="n">
        <v>0</v>
      </c>
      <c r="H1380" s="7" t="n">
        <v>0</v>
      </c>
      <c r="I1380" s="7" t="n">
        <v>0</v>
      </c>
      <c r="J1380" s="7" t="n">
        <v>0</v>
      </c>
      <c r="K1380" s="14" t="n">
        <v>0.992</v>
      </c>
      <c r="L1380" s="7" t="n">
        <v>0</v>
      </c>
      <c r="M1380" s="7" t="n">
        <v>0</v>
      </c>
      <c r="N1380" s="7" t="n">
        <v>0</v>
      </c>
      <c r="O1380" s="7" t="n">
        <v>0</v>
      </c>
      <c r="P1380" s="8" t="n">
        <v>0</v>
      </c>
    </row>
    <row r="1381" customFormat="false" ht="13.2" hidden="false" customHeight="false" outlineLevel="0" collapsed="false">
      <c r="A1381" s="6" t="n">
        <v>753.4</v>
      </c>
      <c r="B1381" s="7" t="n">
        <v>0</v>
      </c>
      <c r="C1381" s="7" t="n">
        <v>0</v>
      </c>
      <c r="D1381" s="7" t="n">
        <v>0</v>
      </c>
      <c r="E1381" s="7" t="n">
        <v>0</v>
      </c>
      <c r="F1381" s="7" t="n">
        <v>0</v>
      </c>
      <c r="G1381" s="7" t="n">
        <v>0</v>
      </c>
      <c r="H1381" s="7" t="n">
        <v>0</v>
      </c>
      <c r="I1381" s="7" t="n">
        <v>0</v>
      </c>
      <c r="J1381" s="7" t="n">
        <v>0</v>
      </c>
      <c r="K1381" s="14" t="n">
        <v>0.994</v>
      </c>
      <c r="L1381" s="7" t="n">
        <v>0</v>
      </c>
      <c r="M1381" s="7" t="n">
        <v>0</v>
      </c>
      <c r="N1381" s="7" t="n">
        <v>0</v>
      </c>
      <c r="O1381" s="7" t="n">
        <v>0</v>
      </c>
      <c r="P1381" s="8" t="n">
        <v>0</v>
      </c>
    </row>
    <row r="1382" customFormat="false" ht="13.2" hidden="false" customHeight="false" outlineLevel="0" collapsed="false">
      <c r="A1382" s="6" t="n">
        <v>753.5</v>
      </c>
      <c r="B1382" s="7" t="n">
        <v>0</v>
      </c>
      <c r="C1382" s="7" t="n">
        <v>0</v>
      </c>
      <c r="D1382" s="7" t="n">
        <v>0</v>
      </c>
      <c r="E1382" s="7" t="n">
        <v>0</v>
      </c>
      <c r="F1382" s="7" t="n">
        <v>0</v>
      </c>
      <c r="G1382" s="7" t="n">
        <v>0</v>
      </c>
      <c r="H1382" s="7" t="n">
        <v>0</v>
      </c>
      <c r="I1382" s="7" t="n">
        <v>0</v>
      </c>
      <c r="J1382" s="7" t="n">
        <v>0</v>
      </c>
      <c r="K1382" s="14" t="n">
        <v>0.997</v>
      </c>
      <c r="L1382" s="7" t="n">
        <v>0</v>
      </c>
      <c r="M1382" s="7" t="n">
        <v>0</v>
      </c>
      <c r="N1382" s="7" t="n">
        <v>0</v>
      </c>
      <c r="O1382" s="7" t="n">
        <v>0</v>
      </c>
      <c r="P1382" s="8" t="n">
        <v>0</v>
      </c>
    </row>
    <row r="1383" customFormat="false" ht="13.2" hidden="false" customHeight="false" outlineLevel="0" collapsed="false">
      <c r="A1383" s="6" t="n">
        <v>753.6</v>
      </c>
      <c r="B1383" s="7" t="n">
        <v>0</v>
      </c>
      <c r="C1383" s="7" t="n">
        <v>0</v>
      </c>
      <c r="D1383" s="7" t="n">
        <v>0</v>
      </c>
      <c r="E1383" s="7" t="n">
        <v>0</v>
      </c>
      <c r="F1383" s="7" t="n">
        <v>0</v>
      </c>
      <c r="G1383" s="7" t="n">
        <v>0</v>
      </c>
      <c r="H1383" s="7" t="n">
        <v>0</v>
      </c>
      <c r="I1383" s="7" t="n">
        <v>0</v>
      </c>
      <c r="J1383" s="7" t="n">
        <v>0</v>
      </c>
      <c r="K1383" s="14" t="n">
        <v>0.999</v>
      </c>
      <c r="L1383" s="7" t="n">
        <v>0</v>
      </c>
      <c r="M1383" s="7" t="n">
        <v>0</v>
      </c>
      <c r="N1383" s="7" t="n">
        <v>0</v>
      </c>
      <c r="O1383" s="7" t="n">
        <v>0</v>
      </c>
      <c r="P1383" s="8" t="n">
        <v>0</v>
      </c>
    </row>
    <row r="1384" customFormat="false" ht="13.2" hidden="false" customHeight="false" outlineLevel="0" collapsed="false">
      <c r="A1384" s="6" t="n">
        <v>753.7</v>
      </c>
      <c r="B1384" s="7" t="n">
        <v>0</v>
      </c>
      <c r="C1384" s="7" t="n">
        <v>0</v>
      </c>
      <c r="D1384" s="7" t="n">
        <v>0</v>
      </c>
      <c r="E1384" s="7" t="n">
        <v>0</v>
      </c>
      <c r="F1384" s="7" t="n">
        <v>0</v>
      </c>
      <c r="G1384" s="7" t="n">
        <v>0</v>
      </c>
      <c r="H1384" s="7" t="n">
        <v>0</v>
      </c>
      <c r="I1384" s="7" t="n">
        <v>0</v>
      </c>
      <c r="J1384" s="7" t="n">
        <v>0</v>
      </c>
      <c r="K1384" s="14" t="n">
        <v>1</v>
      </c>
      <c r="L1384" s="7" t="n">
        <v>0</v>
      </c>
      <c r="M1384" s="7" t="n">
        <v>0</v>
      </c>
      <c r="N1384" s="7" t="n">
        <v>0</v>
      </c>
      <c r="O1384" s="7" t="n">
        <v>0</v>
      </c>
      <c r="P1384" s="8" t="n">
        <v>0</v>
      </c>
    </row>
    <row r="1385" customFormat="false" ht="13.2" hidden="false" customHeight="false" outlineLevel="0" collapsed="false">
      <c r="A1385" s="6" t="n">
        <v>753.8</v>
      </c>
      <c r="B1385" s="7" t="n">
        <v>0</v>
      </c>
      <c r="C1385" s="7" t="n">
        <v>0</v>
      </c>
      <c r="D1385" s="7" t="n">
        <v>0</v>
      </c>
      <c r="E1385" s="7" t="n">
        <v>0</v>
      </c>
      <c r="F1385" s="7" t="n">
        <v>0</v>
      </c>
      <c r="G1385" s="7" t="n">
        <v>0</v>
      </c>
      <c r="H1385" s="7" t="n">
        <v>0</v>
      </c>
      <c r="I1385" s="7" t="n">
        <v>0</v>
      </c>
      <c r="J1385" s="7" t="n">
        <v>0</v>
      </c>
      <c r="K1385" s="14" t="n">
        <v>1</v>
      </c>
      <c r="L1385" s="7" t="n">
        <v>0</v>
      </c>
      <c r="M1385" s="7" t="n">
        <v>0</v>
      </c>
      <c r="N1385" s="7" t="n">
        <v>0</v>
      </c>
      <c r="O1385" s="7" t="n">
        <v>0</v>
      </c>
      <c r="P1385" s="8" t="n">
        <v>0</v>
      </c>
    </row>
    <row r="1386" customFormat="false" ht="13.2" hidden="false" customHeight="false" outlineLevel="0" collapsed="false">
      <c r="A1386" s="6" t="n">
        <v>753.9</v>
      </c>
      <c r="B1386" s="7" t="n">
        <v>0</v>
      </c>
      <c r="C1386" s="7" t="n">
        <v>0</v>
      </c>
      <c r="D1386" s="7" t="n">
        <v>0</v>
      </c>
      <c r="E1386" s="7" t="n">
        <v>0</v>
      </c>
      <c r="F1386" s="7" t="n">
        <v>0</v>
      </c>
      <c r="G1386" s="7" t="n">
        <v>0</v>
      </c>
      <c r="H1386" s="7" t="n">
        <v>0</v>
      </c>
      <c r="I1386" s="7" t="n">
        <v>0</v>
      </c>
      <c r="J1386" s="7" t="n">
        <v>0</v>
      </c>
      <c r="K1386" s="14" t="n">
        <v>0.998</v>
      </c>
      <c r="L1386" s="7" t="n">
        <v>0</v>
      </c>
      <c r="M1386" s="7" t="n">
        <v>0</v>
      </c>
      <c r="N1386" s="7" t="n">
        <v>0</v>
      </c>
      <c r="O1386" s="7" t="n">
        <v>0</v>
      </c>
      <c r="P1386" s="8" t="n">
        <v>0</v>
      </c>
    </row>
    <row r="1387" customFormat="false" ht="13.2" hidden="false" customHeight="false" outlineLevel="0" collapsed="false">
      <c r="A1387" s="6" t="n">
        <v>754</v>
      </c>
      <c r="B1387" s="7" t="n">
        <v>0</v>
      </c>
      <c r="C1387" s="7" t="n">
        <v>0</v>
      </c>
      <c r="D1387" s="7" t="n">
        <v>0</v>
      </c>
      <c r="E1387" s="7" t="n">
        <v>0</v>
      </c>
      <c r="F1387" s="7" t="n">
        <v>0</v>
      </c>
      <c r="G1387" s="7" t="n">
        <v>0</v>
      </c>
      <c r="H1387" s="7" t="n">
        <v>0</v>
      </c>
      <c r="I1387" s="7" t="n">
        <v>0</v>
      </c>
      <c r="J1387" s="7" t="n">
        <v>0</v>
      </c>
      <c r="K1387" s="14" t="n">
        <v>0.996</v>
      </c>
      <c r="L1387" s="7" t="n">
        <v>0</v>
      </c>
      <c r="M1387" s="7" t="n">
        <v>0</v>
      </c>
      <c r="N1387" s="7" t="n">
        <v>0</v>
      </c>
      <c r="O1387" s="7" t="n">
        <v>0</v>
      </c>
      <c r="P1387" s="8" t="n">
        <v>0</v>
      </c>
    </row>
    <row r="1388" customFormat="false" ht="13.2" hidden="false" customHeight="false" outlineLevel="0" collapsed="false">
      <c r="A1388" s="6" t="n">
        <v>754.1</v>
      </c>
      <c r="B1388" s="7" t="n">
        <v>0</v>
      </c>
      <c r="C1388" s="7" t="n">
        <v>0</v>
      </c>
      <c r="D1388" s="7" t="n">
        <v>0</v>
      </c>
      <c r="E1388" s="7" t="n">
        <v>0</v>
      </c>
      <c r="F1388" s="7" t="n">
        <v>0</v>
      </c>
      <c r="G1388" s="7" t="n">
        <v>0</v>
      </c>
      <c r="H1388" s="7" t="n">
        <v>0</v>
      </c>
      <c r="I1388" s="7" t="n">
        <v>0</v>
      </c>
      <c r="J1388" s="7" t="n">
        <v>0</v>
      </c>
      <c r="K1388" s="14" t="n">
        <v>0.993</v>
      </c>
      <c r="L1388" s="7" t="n">
        <v>0</v>
      </c>
      <c r="M1388" s="7" t="n">
        <v>0</v>
      </c>
      <c r="N1388" s="7" t="n">
        <v>0</v>
      </c>
      <c r="O1388" s="7" t="n">
        <v>0</v>
      </c>
      <c r="P1388" s="8" t="n">
        <v>0</v>
      </c>
    </row>
    <row r="1389" customFormat="false" ht="13.2" hidden="false" customHeight="false" outlineLevel="0" collapsed="false">
      <c r="A1389" s="6" t="n">
        <v>754.2</v>
      </c>
      <c r="B1389" s="7" t="n">
        <v>0</v>
      </c>
      <c r="C1389" s="7" t="n">
        <v>0</v>
      </c>
      <c r="D1389" s="7" t="n">
        <v>0</v>
      </c>
      <c r="E1389" s="7" t="n">
        <v>0</v>
      </c>
      <c r="F1389" s="7" t="n">
        <v>0</v>
      </c>
      <c r="G1389" s="7" t="n">
        <v>0</v>
      </c>
      <c r="H1389" s="7" t="n">
        <v>0</v>
      </c>
      <c r="I1389" s="7" t="n">
        <v>0</v>
      </c>
      <c r="J1389" s="7" t="n">
        <v>0</v>
      </c>
      <c r="K1389" s="14" t="n">
        <v>0.991</v>
      </c>
      <c r="L1389" s="7" t="n">
        <v>0</v>
      </c>
      <c r="M1389" s="7" t="n">
        <v>0</v>
      </c>
      <c r="N1389" s="7" t="n">
        <v>0</v>
      </c>
      <c r="O1389" s="7" t="n">
        <v>0</v>
      </c>
      <c r="P1389" s="8" t="n">
        <v>0</v>
      </c>
    </row>
    <row r="1390" customFormat="false" ht="13.2" hidden="false" customHeight="false" outlineLevel="0" collapsed="false">
      <c r="A1390" s="6" t="n">
        <v>754.3</v>
      </c>
      <c r="B1390" s="7" t="n">
        <v>0</v>
      </c>
      <c r="C1390" s="7" t="n">
        <v>0</v>
      </c>
      <c r="D1390" s="7" t="n">
        <v>0</v>
      </c>
      <c r="E1390" s="7" t="n">
        <v>0</v>
      </c>
      <c r="F1390" s="7" t="n">
        <v>0</v>
      </c>
      <c r="G1390" s="7" t="n">
        <v>0</v>
      </c>
      <c r="H1390" s="7" t="n">
        <v>0</v>
      </c>
      <c r="I1390" s="7" t="n">
        <v>0</v>
      </c>
      <c r="J1390" s="7" t="n">
        <v>0</v>
      </c>
      <c r="K1390" s="14" t="n">
        <v>0.99</v>
      </c>
      <c r="L1390" s="7" t="n">
        <v>0</v>
      </c>
      <c r="M1390" s="7" t="n">
        <v>0</v>
      </c>
      <c r="N1390" s="7" t="n">
        <v>0</v>
      </c>
      <c r="O1390" s="7" t="n">
        <v>0</v>
      </c>
      <c r="P1390" s="8" t="n">
        <v>0</v>
      </c>
    </row>
    <row r="1391" customFormat="false" ht="13.2" hidden="false" customHeight="false" outlineLevel="0" collapsed="false">
      <c r="A1391" s="6" t="n">
        <v>754.4</v>
      </c>
      <c r="B1391" s="7" t="n">
        <v>0</v>
      </c>
      <c r="C1391" s="7" t="n">
        <v>0</v>
      </c>
      <c r="D1391" s="7" t="n">
        <v>0</v>
      </c>
      <c r="E1391" s="7" t="n">
        <v>0</v>
      </c>
      <c r="F1391" s="7" t="n">
        <v>0</v>
      </c>
      <c r="G1391" s="7" t="n">
        <v>0</v>
      </c>
      <c r="H1391" s="7" t="n">
        <v>0</v>
      </c>
      <c r="I1391" s="7" t="n">
        <v>0</v>
      </c>
      <c r="J1391" s="7" t="n">
        <v>0</v>
      </c>
      <c r="K1391" s="14" t="n">
        <v>0.99</v>
      </c>
      <c r="L1391" s="7" t="n">
        <v>0</v>
      </c>
      <c r="M1391" s="7" t="n">
        <v>0</v>
      </c>
      <c r="N1391" s="7" t="n">
        <v>0</v>
      </c>
      <c r="O1391" s="7" t="n">
        <v>0</v>
      </c>
      <c r="P1391" s="8" t="n">
        <v>0</v>
      </c>
    </row>
    <row r="1392" customFormat="false" ht="13.2" hidden="false" customHeight="false" outlineLevel="0" collapsed="false">
      <c r="A1392" s="6" t="n">
        <v>754.5</v>
      </c>
      <c r="B1392" s="7" t="n">
        <v>0</v>
      </c>
      <c r="C1392" s="7" t="n">
        <v>0</v>
      </c>
      <c r="D1392" s="7" t="n">
        <v>0</v>
      </c>
      <c r="E1392" s="7" t="n">
        <v>0</v>
      </c>
      <c r="F1392" s="7" t="n">
        <v>0</v>
      </c>
      <c r="G1392" s="7" t="n">
        <v>0</v>
      </c>
      <c r="H1392" s="7" t="n">
        <v>0</v>
      </c>
      <c r="I1392" s="7" t="n">
        <v>0</v>
      </c>
      <c r="J1392" s="7" t="n">
        <v>0</v>
      </c>
      <c r="K1392" s="14" t="n">
        <v>0.991</v>
      </c>
      <c r="L1392" s="7" t="n">
        <v>0</v>
      </c>
      <c r="M1392" s="7" t="n">
        <v>0</v>
      </c>
      <c r="N1392" s="7" t="n">
        <v>0</v>
      </c>
      <c r="O1392" s="7" t="n">
        <v>0</v>
      </c>
      <c r="P1392" s="8" t="n">
        <v>0</v>
      </c>
    </row>
    <row r="1393" customFormat="false" ht="13.2" hidden="false" customHeight="false" outlineLevel="0" collapsed="false">
      <c r="A1393" s="6" t="n">
        <v>754.6</v>
      </c>
      <c r="B1393" s="7" t="n">
        <v>0</v>
      </c>
      <c r="C1393" s="7" t="n">
        <v>0</v>
      </c>
      <c r="D1393" s="7" t="n">
        <v>0</v>
      </c>
      <c r="E1393" s="7" t="n">
        <v>0</v>
      </c>
      <c r="F1393" s="7" t="n">
        <v>0</v>
      </c>
      <c r="G1393" s="7" t="n">
        <v>0</v>
      </c>
      <c r="H1393" s="7" t="n">
        <v>0</v>
      </c>
      <c r="I1393" s="7" t="n">
        <v>0</v>
      </c>
      <c r="J1393" s="7" t="n">
        <v>0</v>
      </c>
      <c r="K1393" s="14" t="n">
        <v>0.993</v>
      </c>
      <c r="L1393" s="7" t="n">
        <v>0</v>
      </c>
      <c r="M1393" s="7" t="n">
        <v>0</v>
      </c>
      <c r="N1393" s="7" t="n">
        <v>0</v>
      </c>
      <c r="O1393" s="7" t="n">
        <v>0</v>
      </c>
      <c r="P1393" s="8" t="n">
        <v>0</v>
      </c>
    </row>
    <row r="1394" customFormat="false" ht="13.2" hidden="false" customHeight="false" outlineLevel="0" collapsed="false">
      <c r="A1394" s="6" t="n">
        <v>754.7</v>
      </c>
      <c r="B1394" s="7" t="n">
        <v>0</v>
      </c>
      <c r="C1394" s="7" t="n">
        <v>0</v>
      </c>
      <c r="D1394" s="7" t="n">
        <v>0</v>
      </c>
      <c r="E1394" s="7" t="n">
        <v>0</v>
      </c>
      <c r="F1394" s="7" t="n">
        <v>0</v>
      </c>
      <c r="G1394" s="7" t="n">
        <v>0</v>
      </c>
      <c r="H1394" s="7" t="n">
        <v>0</v>
      </c>
      <c r="I1394" s="7" t="n">
        <v>0</v>
      </c>
      <c r="J1394" s="7" t="n">
        <v>0</v>
      </c>
      <c r="K1394" s="14" t="n">
        <v>0.995</v>
      </c>
      <c r="L1394" s="7" t="n">
        <v>0</v>
      </c>
      <c r="M1394" s="7" t="n">
        <v>0</v>
      </c>
      <c r="N1394" s="7" t="n">
        <v>0</v>
      </c>
      <c r="O1394" s="7" t="n">
        <v>0</v>
      </c>
      <c r="P1394" s="8" t="n">
        <v>0</v>
      </c>
    </row>
    <row r="1395" customFormat="false" ht="13.2" hidden="false" customHeight="false" outlineLevel="0" collapsed="false">
      <c r="A1395" s="6" t="n">
        <v>754.8</v>
      </c>
      <c r="B1395" s="7" t="n">
        <v>0</v>
      </c>
      <c r="C1395" s="7" t="n">
        <v>0</v>
      </c>
      <c r="D1395" s="7" t="n">
        <v>0</v>
      </c>
      <c r="E1395" s="7" t="n">
        <v>0</v>
      </c>
      <c r="F1395" s="7" t="n">
        <v>0</v>
      </c>
      <c r="G1395" s="7" t="n">
        <v>0</v>
      </c>
      <c r="H1395" s="7" t="n">
        <v>0</v>
      </c>
      <c r="I1395" s="7" t="n">
        <v>0</v>
      </c>
      <c r="J1395" s="7" t="n">
        <v>0</v>
      </c>
      <c r="K1395" s="14" t="n">
        <v>0.997</v>
      </c>
      <c r="L1395" s="7" t="n">
        <v>0</v>
      </c>
      <c r="M1395" s="7" t="n">
        <v>0</v>
      </c>
      <c r="N1395" s="7" t="n">
        <v>0</v>
      </c>
      <c r="O1395" s="7" t="n">
        <v>0</v>
      </c>
      <c r="P1395" s="8" t="n">
        <v>0</v>
      </c>
    </row>
    <row r="1396" customFormat="false" ht="13.2" hidden="false" customHeight="false" outlineLevel="0" collapsed="false">
      <c r="A1396" s="6" t="n">
        <v>754.9</v>
      </c>
      <c r="B1396" s="7" t="n">
        <v>0</v>
      </c>
      <c r="C1396" s="7" t="n">
        <v>0</v>
      </c>
      <c r="D1396" s="7" t="n">
        <v>0</v>
      </c>
      <c r="E1396" s="7" t="n">
        <v>0</v>
      </c>
      <c r="F1396" s="7" t="n">
        <v>0</v>
      </c>
      <c r="G1396" s="7" t="n">
        <v>0</v>
      </c>
      <c r="H1396" s="7" t="n">
        <v>0</v>
      </c>
      <c r="I1396" s="7" t="n">
        <v>0</v>
      </c>
      <c r="J1396" s="7" t="n">
        <v>0</v>
      </c>
      <c r="K1396" s="14" t="n">
        <v>0.999</v>
      </c>
      <c r="L1396" s="7" t="n">
        <v>0</v>
      </c>
      <c r="M1396" s="7" t="n">
        <v>0</v>
      </c>
      <c r="N1396" s="7" t="n">
        <v>0</v>
      </c>
      <c r="O1396" s="7" t="n">
        <v>0</v>
      </c>
      <c r="P1396" s="8" t="n">
        <v>0</v>
      </c>
    </row>
    <row r="1397" customFormat="false" ht="13.2" hidden="false" customHeight="false" outlineLevel="0" collapsed="false">
      <c r="A1397" s="6" t="n">
        <v>755</v>
      </c>
      <c r="B1397" s="7" t="n">
        <v>0</v>
      </c>
      <c r="C1397" s="7" t="n">
        <v>0</v>
      </c>
      <c r="D1397" s="7" t="n">
        <v>0</v>
      </c>
      <c r="E1397" s="7" t="n">
        <v>0</v>
      </c>
      <c r="F1397" s="7" t="n">
        <v>0</v>
      </c>
      <c r="G1397" s="7" t="n">
        <v>0</v>
      </c>
      <c r="H1397" s="7" t="n">
        <v>0</v>
      </c>
      <c r="I1397" s="7" t="n">
        <v>0</v>
      </c>
      <c r="J1397" s="7" t="n">
        <v>0</v>
      </c>
      <c r="K1397" s="14" t="n">
        <v>0.999</v>
      </c>
      <c r="L1397" s="7" t="n">
        <v>0</v>
      </c>
      <c r="M1397" s="7" t="n">
        <v>0</v>
      </c>
      <c r="N1397" s="7" t="n">
        <v>0</v>
      </c>
      <c r="O1397" s="7" t="n">
        <v>0</v>
      </c>
      <c r="P1397" s="8" t="n">
        <v>0</v>
      </c>
    </row>
    <row r="1398" customFormat="false" ht="13.2" hidden="false" customHeight="false" outlineLevel="0" collapsed="false">
      <c r="A1398" s="6" t="n">
        <v>755.1</v>
      </c>
      <c r="B1398" s="7" t="n">
        <v>0</v>
      </c>
      <c r="C1398" s="7" t="n">
        <v>0</v>
      </c>
      <c r="D1398" s="7" t="n">
        <v>0</v>
      </c>
      <c r="E1398" s="7" t="n">
        <v>0</v>
      </c>
      <c r="F1398" s="7" t="n">
        <v>0</v>
      </c>
      <c r="G1398" s="7" t="n">
        <v>0</v>
      </c>
      <c r="H1398" s="7" t="n">
        <v>0</v>
      </c>
      <c r="I1398" s="7" t="n">
        <v>0</v>
      </c>
      <c r="J1398" s="7" t="n">
        <v>0</v>
      </c>
      <c r="K1398" s="14" t="n">
        <v>0.997</v>
      </c>
      <c r="L1398" s="7" t="n">
        <v>0</v>
      </c>
      <c r="M1398" s="7" t="n">
        <v>0</v>
      </c>
      <c r="N1398" s="7" t="n">
        <v>0</v>
      </c>
      <c r="O1398" s="7" t="n">
        <v>0</v>
      </c>
      <c r="P1398" s="8" t="n">
        <v>0</v>
      </c>
    </row>
    <row r="1399" customFormat="false" ht="13.2" hidden="false" customHeight="false" outlineLevel="0" collapsed="false">
      <c r="A1399" s="6" t="n">
        <v>755.2</v>
      </c>
      <c r="B1399" s="7" t="n">
        <v>0</v>
      </c>
      <c r="C1399" s="7" t="n">
        <v>0</v>
      </c>
      <c r="D1399" s="7" t="n">
        <v>0</v>
      </c>
      <c r="E1399" s="7" t="n">
        <v>0</v>
      </c>
      <c r="F1399" s="7" t="n">
        <v>0</v>
      </c>
      <c r="G1399" s="7" t="n">
        <v>0</v>
      </c>
      <c r="H1399" s="7" t="n">
        <v>0</v>
      </c>
      <c r="I1399" s="7" t="n">
        <v>0</v>
      </c>
      <c r="J1399" s="7" t="n">
        <v>0</v>
      </c>
      <c r="K1399" s="14" t="n">
        <v>0.994</v>
      </c>
      <c r="L1399" s="7" t="n">
        <v>0</v>
      </c>
      <c r="M1399" s="7" t="n">
        <v>0</v>
      </c>
      <c r="N1399" s="7" t="n">
        <v>0</v>
      </c>
      <c r="O1399" s="7" t="n">
        <v>0</v>
      </c>
      <c r="P1399" s="8" t="n">
        <v>0</v>
      </c>
    </row>
    <row r="1400" customFormat="false" ht="13.2" hidden="false" customHeight="false" outlineLevel="0" collapsed="false">
      <c r="A1400" s="6" t="n">
        <v>755.3</v>
      </c>
      <c r="B1400" s="7" t="n">
        <v>0</v>
      </c>
      <c r="C1400" s="7" t="n">
        <v>0</v>
      </c>
      <c r="D1400" s="7" t="n">
        <v>0</v>
      </c>
      <c r="E1400" s="7" t="n">
        <v>0</v>
      </c>
      <c r="F1400" s="7" t="n">
        <v>0</v>
      </c>
      <c r="G1400" s="7" t="n">
        <v>0</v>
      </c>
      <c r="H1400" s="7" t="n">
        <v>0</v>
      </c>
      <c r="I1400" s="7" t="n">
        <v>0</v>
      </c>
      <c r="J1400" s="7" t="n">
        <v>0</v>
      </c>
      <c r="K1400" s="14" t="n">
        <v>0.99</v>
      </c>
      <c r="L1400" s="7" t="n">
        <v>0</v>
      </c>
      <c r="M1400" s="7" t="n">
        <v>0</v>
      </c>
      <c r="N1400" s="7" t="n">
        <v>0</v>
      </c>
      <c r="O1400" s="7" t="n">
        <v>0</v>
      </c>
      <c r="P1400" s="8" t="n">
        <v>0</v>
      </c>
    </row>
    <row r="1401" customFormat="false" ht="13.2" hidden="false" customHeight="false" outlineLevel="0" collapsed="false">
      <c r="A1401" s="6" t="n">
        <v>755.4</v>
      </c>
      <c r="B1401" s="7" t="n">
        <v>0</v>
      </c>
      <c r="C1401" s="7" t="n">
        <v>0</v>
      </c>
      <c r="D1401" s="7" t="n">
        <v>0</v>
      </c>
      <c r="E1401" s="7" t="n">
        <v>0</v>
      </c>
      <c r="F1401" s="7" t="n">
        <v>0</v>
      </c>
      <c r="G1401" s="7" t="n">
        <v>0</v>
      </c>
      <c r="H1401" s="7" t="n">
        <v>0</v>
      </c>
      <c r="I1401" s="7" t="n">
        <v>0</v>
      </c>
      <c r="J1401" s="7" t="n">
        <v>0</v>
      </c>
      <c r="K1401" s="14" t="n">
        <v>0.985</v>
      </c>
      <c r="L1401" s="7" t="n">
        <v>0</v>
      </c>
      <c r="M1401" s="7" t="n">
        <v>0</v>
      </c>
      <c r="N1401" s="7" t="n">
        <v>0</v>
      </c>
      <c r="O1401" s="7" t="n">
        <v>0</v>
      </c>
      <c r="P1401" s="8" t="n">
        <v>0</v>
      </c>
    </row>
    <row r="1402" customFormat="false" ht="13.2" hidden="false" customHeight="false" outlineLevel="0" collapsed="false">
      <c r="A1402" s="6" t="n">
        <v>755.5</v>
      </c>
      <c r="B1402" s="7" t="n">
        <v>0</v>
      </c>
      <c r="C1402" s="7" t="n">
        <v>0</v>
      </c>
      <c r="D1402" s="7" t="n">
        <v>0</v>
      </c>
      <c r="E1402" s="7" t="n">
        <v>0</v>
      </c>
      <c r="F1402" s="7" t="n">
        <v>0</v>
      </c>
      <c r="G1402" s="7" t="n">
        <v>0</v>
      </c>
      <c r="H1402" s="7" t="n">
        <v>0</v>
      </c>
      <c r="I1402" s="7" t="n">
        <v>0</v>
      </c>
      <c r="J1402" s="7" t="n">
        <v>0</v>
      </c>
      <c r="K1402" s="14" t="n">
        <v>0.979</v>
      </c>
      <c r="L1402" s="7" t="n">
        <v>0</v>
      </c>
      <c r="M1402" s="7" t="n">
        <v>0</v>
      </c>
      <c r="N1402" s="7" t="n">
        <v>0</v>
      </c>
      <c r="O1402" s="7" t="n">
        <v>0</v>
      </c>
      <c r="P1402" s="8" t="n">
        <v>0</v>
      </c>
    </row>
    <row r="1403" customFormat="false" ht="13.2" hidden="false" customHeight="false" outlineLevel="0" collapsed="false">
      <c r="A1403" s="6" t="n">
        <v>755.6</v>
      </c>
      <c r="B1403" s="7" t="n">
        <v>0</v>
      </c>
      <c r="C1403" s="7" t="n">
        <v>0</v>
      </c>
      <c r="D1403" s="7" t="n">
        <v>0</v>
      </c>
      <c r="E1403" s="7" t="n">
        <v>0</v>
      </c>
      <c r="F1403" s="7" t="n">
        <v>0</v>
      </c>
      <c r="G1403" s="7" t="n">
        <v>0</v>
      </c>
      <c r="H1403" s="7" t="n">
        <v>0</v>
      </c>
      <c r="I1403" s="7" t="n">
        <v>0</v>
      </c>
      <c r="J1403" s="7" t="n">
        <v>0</v>
      </c>
      <c r="K1403" s="14" t="n">
        <v>0.973</v>
      </c>
      <c r="L1403" s="7" t="n">
        <v>0</v>
      </c>
      <c r="M1403" s="7" t="n">
        <v>0</v>
      </c>
      <c r="N1403" s="7" t="n">
        <v>0</v>
      </c>
      <c r="O1403" s="7" t="n">
        <v>0</v>
      </c>
      <c r="P1403" s="8" t="n">
        <v>0</v>
      </c>
    </row>
    <row r="1404" customFormat="false" ht="13.2" hidden="false" customHeight="false" outlineLevel="0" collapsed="false">
      <c r="A1404" s="6" t="n">
        <v>755.7</v>
      </c>
      <c r="B1404" s="7" t="n">
        <v>0</v>
      </c>
      <c r="C1404" s="7" t="n">
        <v>0</v>
      </c>
      <c r="D1404" s="7" t="n">
        <v>0</v>
      </c>
      <c r="E1404" s="7" t="n">
        <v>0</v>
      </c>
      <c r="F1404" s="7" t="n">
        <v>0</v>
      </c>
      <c r="G1404" s="7" t="n">
        <v>0</v>
      </c>
      <c r="H1404" s="7" t="n">
        <v>0</v>
      </c>
      <c r="I1404" s="7" t="n">
        <v>0</v>
      </c>
      <c r="J1404" s="7" t="n">
        <v>0</v>
      </c>
      <c r="K1404" s="14" t="n">
        <v>0.965</v>
      </c>
      <c r="L1404" s="7" t="n">
        <v>0</v>
      </c>
      <c r="M1404" s="7" t="n">
        <v>0</v>
      </c>
      <c r="N1404" s="7" t="n">
        <v>0</v>
      </c>
      <c r="O1404" s="7" t="n">
        <v>0</v>
      </c>
      <c r="P1404" s="8" t="n">
        <v>0</v>
      </c>
    </row>
    <row r="1405" customFormat="false" ht="13.2" hidden="false" customHeight="false" outlineLevel="0" collapsed="false">
      <c r="A1405" s="6" t="n">
        <v>755.8</v>
      </c>
      <c r="B1405" s="7" t="n">
        <v>0</v>
      </c>
      <c r="C1405" s="7" t="n">
        <v>0</v>
      </c>
      <c r="D1405" s="7" t="n">
        <v>0</v>
      </c>
      <c r="E1405" s="7" t="n">
        <v>0</v>
      </c>
      <c r="F1405" s="7" t="n">
        <v>0</v>
      </c>
      <c r="G1405" s="7" t="n">
        <v>0</v>
      </c>
      <c r="H1405" s="7" t="n">
        <v>0</v>
      </c>
      <c r="I1405" s="7" t="n">
        <v>0</v>
      </c>
      <c r="J1405" s="7" t="n">
        <v>0</v>
      </c>
      <c r="K1405" s="14" t="n">
        <v>0.956</v>
      </c>
      <c r="L1405" s="7" t="n">
        <v>0</v>
      </c>
      <c r="M1405" s="7" t="n">
        <v>0</v>
      </c>
      <c r="N1405" s="7" t="n">
        <v>0</v>
      </c>
      <c r="O1405" s="7" t="n">
        <v>0</v>
      </c>
      <c r="P1405" s="8" t="n">
        <v>0</v>
      </c>
    </row>
    <row r="1406" customFormat="false" ht="13.2" hidden="false" customHeight="false" outlineLevel="0" collapsed="false">
      <c r="A1406" s="6" t="n">
        <v>755.9</v>
      </c>
      <c r="B1406" s="7" t="n">
        <v>0</v>
      </c>
      <c r="C1406" s="7" t="n">
        <v>0</v>
      </c>
      <c r="D1406" s="7" t="n">
        <v>0</v>
      </c>
      <c r="E1406" s="7" t="n">
        <v>0</v>
      </c>
      <c r="F1406" s="7" t="n">
        <v>0</v>
      </c>
      <c r="G1406" s="7" t="n">
        <v>0</v>
      </c>
      <c r="H1406" s="7" t="n">
        <v>0</v>
      </c>
      <c r="I1406" s="7" t="n">
        <v>0</v>
      </c>
      <c r="J1406" s="7" t="n">
        <v>0</v>
      </c>
      <c r="K1406" s="14" t="n">
        <v>0.943</v>
      </c>
      <c r="L1406" s="7" t="n">
        <v>0</v>
      </c>
      <c r="M1406" s="7" t="n">
        <v>0</v>
      </c>
      <c r="N1406" s="7" t="n">
        <v>0</v>
      </c>
      <c r="O1406" s="7" t="n">
        <v>0</v>
      </c>
      <c r="P1406" s="8" t="n">
        <v>0</v>
      </c>
    </row>
    <row r="1407" customFormat="false" ht="13.2" hidden="false" customHeight="false" outlineLevel="0" collapsed="false">
      <c r="A1407" s="6" t="n">
        <v>756</v>
      </c>
      <c r="B1407" s="7" t="n">
        <v>0</v>
      </c>
      <c r="C1407" s="7" t="n">
        <v>0</v>
      </c>
      <c r="D1407" s="7" t="n">
        <v>0</v>
      </c>
      <c r="E1407" s="7" t="n">
        <v>0</v>
      </c>
      <c r="F1407" s="7" t="n">
        <v>0</v>
      </c>
      <c r="G1407" s="7" t="n">
        <v>0</v>
      </c>
      <c r="H1407" s="7" t="n">
        <v>0</v>
      </c>
      <c r="I1407" s="7" t="n">
        <v>0</v>
      </c>
      <c r="J1407" s="7" t="n">
        <v>0</v>
      </c>
      <c r="K1407" s="14" t="n">
        <v>0.927</v>
      </c>
      <c r="L1407" s="7" t="n">
        <v>0</v>
      </c>
      <c r="M1407" s="7" t="n">
        <v>0</v>
      </c>
      <c r="N1407" s="7" t="n">
        <v>0</v>
      </c>
      <c r="O1407" s="7" t="n">
        <v>0</v>
      </c>
      <c r="P1407" s="8" t="n">
        <v>0</v>
      </c>
    </row>
    <row r="1408" customFormat="false" ht="13.2" hidden="false" customHeight="false" outlineLevel="0" collapsed="false">
      <c r="A1408" s="6" t="n">
        <v>756.1</v>
      </c>
      <c r="B1408" s="7" t="n">
        <v>0</v>
      </c>
      <c r="C1408" s="7" t="n">
        <v>0</v>
      </c>
      <c r="D1408" s="7" t="n">
        <v>0</v>
      </c>
      <c r="E1408" s="7" t="n">
        <v>0</v>
      </c>
      <c r="F1408" s="7" t="n">
        <v>0</v>
      </c>
      <c r="G1408" s="7" t="n">
        <v>0</v>
      </c>
      <c r="H1408" s="7" t="n">
        <v>0</v>
      </c>
      <c r="I1408" s="7" t="n">
        <v>0</v>
      </c>
      <c r="J1408" s="7" t="n">
        <v>0</v>
      </c>
      <c r="K1408" s="14" t="n">
        <v>0.904</v>
      </c>
      <c r="L1408" s="7" t="n">
        <v>0</v>
      </c>
      <c r="M1408" s="7" t="n">
        <v>0</v>
      </c>
      <c r="N1408" s="7" t="n">
        <v>0</v>
      </c>
      <c r="O1408" s="7" t="n">
        <v>0</v>
      </c>
      <c r="P1408" s="8" t="n">
        <v>0</v>
      </c>
    </row>
    <row r="1409" customFormat="false" ht="13.2" hidden="false" customHeight="false" outlineLevel="0" collapsed="false">
      <c r="A1409" s="6" t="n">
        <v>756.2</v>
      </c>
      <c r="B1409" s="7" t="n">
        <v>0</v>
      </c>
      <c r="C1409" s="7" t="n">
        <v>0</v>
      </c>
      <c r="D1409" s="7" t="n">
        <v>0</v>
      </c>
      <c r="E1409" s="7" t="n">
        <v>0</v>
      </c>
      <c r="F1409" s="7" t="n">
        <v>0</v>
      </c>
      <c r="G1409" s="7" t="n">
        <v>0</v>
      </c>
      <c r="H1409" s="7" t="n">
        <v>0</v>
      </c>
      <c r="I1409" s="7" t="n">
        <v>0</v>
      </c>
      <c r="J1409" s="7" t="n">
        <v>0</v>
      </c>
      <c r="K1409" s="14" t="n">
        <v>0.874</v>
      </c>
      <c r="L1409" s="7" t="n">
        <v>0</v>
      </c>
      <c r="M1409" s="7" t="n">
        <v>0</v>
      </c>
      <c r="N1409" s="7" t="n">
        <v>0</v>
      </c>
      <c r="O1409" s="7" t="n">
        <v>0</v>
      </c>
      <c r="P1409" s="8" t="n">
        <v>0</v>
      </c>
    </row>
    <row r="1410" customFormat="false" ht="13.2" hidden="false" customHeight="false" outlineLevel="0" collapsed="false">
      <c r="A1410" s="6" t="n">
        <v>756.3</v>
      </c>
      <c r="B1410" s="7" t="n">
        <v>0</v>
      </c>
      <c r="C1410" s="7" t="n">
        <v>0</v>
      </c>
      <c r="D1410" s="7" t="n">
        <v>0</v>
      </c>
      <c r="E1410" s="7" t="n">
        <v>0</v>
      </c>
      <c r="F1410" s="7" t="n">
        <v>0</v>
      </c>
      <c r="G1410" s="7" t="n">
        <v>0</v>
      </c>
      <c r="H1410" s="7" t="n">
        <v>0</v>
      </c>
      <c r="I1410" s="7" t="n">
        <v>0</v>
      </c>
      <c r="J1410" s="7" t="n">
        <v>0</v>
      </c>
      <c r="K1410" s="14" t="n">
        <v>0.836</v>
      </c>
      <c r="L1410" s="7" t="n">
        <v>0</v>
      </c>
      <c r="M1410" s="7" t="n">
        <v>0</v>
      </c>
      <c r="N1410" s="7" t="n">
        <v>0</v>
      </c>
      <c r="O1410" s="7" t="n">
        <v>0</v>
      </c>
      <c r="P1410" s="8" t="n">
        <v>0</v>
      </c>
    </row>
    <row r="1411" customFormat="false" ht="13.2" hidden="false" customHeight="false" outlineLevel="0" collapsed="false">
      <c r="A1411" s="6" t="n">
        <v>756.4</v>
      </c>
      <c r="B1411" s="7" t="n">
        <v>0</v>
      </c>
      <c r="C1411" s="7" t="n">
        <v>0</v>
      </c>
      <c r="D1411" s="7" t="n">
        <v>0</v>
      </c>
      <c r="E1411" s="7" t="n">
        <v>0</v>
      </c>
      <c r="F1411" s="7" t="n">
        <v>0</v>
      </c>
      <c r="G1411" s="7" t="n">
        <v>0</v>
      </c>
      <c r="H1411" s="7" t="n">
        <v>0</v>
      </c>
      <c r="I1411" s="7" t="n">
        <v>0</v>
      </c>
      <c r="J1411" s="7" t="n">
        <v>0</v>
      </c>
      <c r="K1411" s="14" t="n">
        <v>0.79</v>
      </c>
      <c r="L1411" s="7" t="n">
        <v>0</v>
      </c>
      <c r="M1411" s="7" t="n">
        <v>0</v>
      </c>
      <c r="N1411" s="7" t="n">
        <v>0</v>
      </c>
      <c r="O1411" s="7" t="n">
        <v>0</v>
      </c>
      <c r="P1411" s="8" t="n">
        <v>0</v>
      </c>
    </row>
    <row r="1412" customFormat="false" ht="13.2" hidden="false" customHeight="false" outlineLevel="0" collapsed="false">
      <c r="A1412" s="6" t="n">
        <v>756.5</v>
      </c>
      <c r="B1412" s="7" t="n">
        <v>0</v>
      </c>
      <c r="C1412" s="7" t="n">
        <v>0</v>
      </c>
      <c r="D1412" s="7" t="n">
        <v>0</v>
      </c>
      <c r="E1412" s="7" t="n">
        <v>0</v>
      </c>
      <c r="F1412" s="7" t="n">
        <v>0</v>
      </c>
      <c r="G1412" s="7" t="n">
        <v>0</v>
      </c>
      <c r="H1412" s="7" t="n">
        <v>0</v>
      </c>
      <c r="I1412" s="7" t="n">
        <v>0</v>
      </c>
      <c r="J1412" s="7" t="n">
        <v>0</v>
      </c>
      <c r="K1412" s="14" t="n">
        <v>0.735</v>
      </c>
      <c r="L1412" s="7" t="n">
        <v>0</v>
      </c>
      <c r="M1412" s="7" t="n">
        <v>0</v>
      </c>
      <c r="N1412" s="7" t="n">
        <v>0</v>
      </c>
      <c r="O1412" s="7" t="n">
        <v>0</v>
      </c>
      <c r="P1412" s="8" t="n">
        <v>0</v>
      </c>
    </row>
    <row r="1413" customFormat="false" ht="13.2" hidden="false" customHeight="false" outlineLevel="0" collapsed="false">
      <c r="A1413" s="6" t="n">
        <v>756.6</v>
      </c>
      <c r="B1413" s="7" t="n">
        <v>0</v>
      </c>
      <c r="C1413" s="7" t="n">
        <v>0</v>
      </c>
      <c r="D1413" s="7" t="n">
        <v>0</v>
      </c>
      <c r="E1413" s="7" t="n">
        <v>0</v>
      </c>
      <c r="F1413" s="7" t="n">
        <v>0</v>
      </c>
      <c r="G1413" s="7" t="n">
        <v>0</v>
      </c>
      <c r="H1413" s="7" t="n">
        <v>0</v>
      </c>
      <c r="I1413" s="7" t="n">
        <v>0</v>
      </c>
      <c r="J1413" s="7" t="n">
        <v>0</v>
      </c>
      <c r="K1413" s="14" t="n">
        <v>0.675</v>
      </c>
      <c r="L1413" s="7" t="n">
        <v>0</v>
      </c>
      <c r="M1413" s="7" t="n">
        <v>0</v>
      </c>
      <c r="N1413" s="7" t="n">
        <v>0</v>
      </c>
      <c r="O1413" s="7" t="n">
        <v>0</v>
      </c>
      <c r="P1413" s="8" t="n">
        <v>0</v>
      </c>
    </row>
    <row r="1414" customFormat="false" ht="13.2" hidden="false" customHeight="false" outlineLevel="0" collapsed="false">
      <c r="A1414" s="6" t="n">
        <v>756.7</v>
      </c>
      <c r="B1414" s="7" t="n">
        <v>0</v>
      </c>
      <c r="C1414" s="7" t="n">
        <v>0</v>
      </c>
      <c r="D1414" s="7" t="n">
        <v>0</v>
      </c>
      <c r="E1414" s="7" t="n">
        <v>0</v>
      </c>
      <c r="F1414" s="7" t="n">
        <v>0</v>
      </c>
      <c r="G1414" s="7" t="n">
        <v>0</v>
      </c>
      <c r="H1414" s="7" t="n">
        <v>0</v>
      </c>
      <c r="I1414" s="7" t="n">
        <v>0</v>
      </c>
      <c r="J1414" s="7" t="n">
        <v>0</v>
      </c>
      <c r="K1414" s="14" t="n">
        <v>0.609</v>
      </c>
      <c r="L1414" s="7" t="n">
        <v>0</v>
      </c>
      <c r="M1414" s="7" t="n">
        <v>0</v>
      </c>
      <c r="N1414" s="7" t="n">
        <v>0</v>
      </c>
      <c r="O1414" s="7" t="n">
        <v>0</v>
      </c>
      <c r="P1414" s="8" t="n">
        <v>0</v>
      </c>
    </row>
    <row r="1415" customFormat="false" ht="13.2" hidden="false" customHeight="false" outlineLevel="0" collapsed="false">
      <c r="A1415" s="6" t="n">
        <v>756.8</v>
      </c>
      <c r="B1415" s="7" t="n">
        <v>0</v>
      </c>
      <c r="C1415" s="7" t="n">
        <v>0</v>
      </c>
      <c r="D1415" s="7" t="n">
        <v>0</v>
      </c>
      <c r="E1415" s="7" t="n">
        <v>0</v>
      </c>
      <c r="F1415" s="7" t="n">
        <v>0</v>
      </c>
      <c r="G1415" s="7" t="n">
        <v>0</v>
      </c>
      <c r="H1415" s="7" t="n">
        <v>0</v>
      </c>
      <c r="I1415" s="7" t="n">
        <v>0</v>
      </c>
      <c r="J1415" s="7" t="n">
        <v>0</v>
      </c>
      <c r="K1415" s="14" t="n">
        <v>0.54</v>
      </c>
      <c r="L1415" s="7" t="n">
        <v>0</v>
      </c>
      <c r="M1415" s="7" t="n">
        <v>0</v>
      </c>
      <c r="N1415" s="7" t="n">
        <v>0</v>
      </c>
      <c r="O1415" s="7" t="n">
        <v>0</v>
      </c>
      <c r="P1415" s="8" t="n">
        <v>0</v>
      </c>
    </row>
    <row r="1416" customFormat="false" ht="13.2" hidden="false" customHeight="false" outlineLevel="0" collapsed="false">
      <c r="A1416" s="6" t="n">
        <v>756.9</v>
      </c>
      <c r="B1416" s="7" t="n">
        <v>0</v>
      </c>
      <c r="C1416" s="7" t="n">
        <v>0</v>
      </c>
      <c r="D1416" s="7" t="n">
        <v>0</v>
      </c>
      <c r="E1416" s="7" t="n">
        <v>0</v>
      </c>
      <c r="F1416" s="7" t="n">
        <v>0</v>
      </c>
      <c r="G1416" s="7" t="n">
        <v>0</v>
      </c>
      <c r="H1416" s="7" t="n">
        <v>0</v>
      </c>
      <c r="I1416" s="7" t="n">
        <v>0</v>
      </c>
      <c r="J1416" s="7" t="n">
        <v>0</v>
      </c>
      <c r="K1416" s="14" t="n">
        <v>0.47</v>
      </c>
      <c r="L1416" s="7" t="n">
        <v>0</v>
      </c>
      <c r="M1416" s="7" t="n">
        <v>0</v>
      </c>
      <c r="N1416" s="7" t="n">
        <v>0</v>
      </c>
      <c r="O1416" s="7" t="n">
        <v>0</v>
      </c>
      <c r="P1416" s="8" t="n">
        <v>0</v>
      </c>
    </row>
    <row r="1417" customFormat="false" ht="13.2" hidden="false" customHeight="false" outlineLevel="0" collapsed="false">
      <c r="A1417" s="6" t="n">
        <v>757</v>
      </c>
      <c r="B1417" s="7" t="n">
        <v>0</v>
      </c>
      <c r="C1417" s="7" t="n">
        <v>0</v>
      </c>
      <c r="D1417" s="7" t="n">
        <v>0</v>
      </c>
      <c r="E1417" s="7" t="n">
        <v>0</v>
      </c>
      <c r="F1417" s="7" t="n">
        <v>0</v>
      </c>
      <c r="G1417" s="7" t="n">
        <v>0</v>
      </c>
      <c r="H1417" s="7" t="n">
        <v>0</v>
      </c>
      <c r="I1417" s="7" t="n">
        <v>0</v>
      </c>
      <c r="J1417" s="7" t="n">
        <v>0</v>
      </c>
      <c r="K1417" s="14" t="n">
        <v>0.401</v>
      </c>
      <c r="L1417" s="7" t="n">
        <v>0</v>
      </c>
      <c r="M1417" s="7" t="n">
        <v>0</v>
      </c>
      <c r="N1417" s="7" t="n">
        <v>0</v>
      </c>
      <c r="O1417" s="7" t="n">
        <v>0</v>
      </c>
      <c r="P1417" s="8" t="n">
        <v>0</v>
      </c>
    </row>
    <row r="1418" customFormat="false" ht="13.2" hidden="false" customHeight="false" outlineLevel="0" collapsed="false">
      <c r="A1418" s="6" t="n">
        <v>757.1</v>
      </c>
      <c r="B1418" s="7" t="n">
        <v>0</v>
      </c>
      <c r="C1418" s="7" t="n">
        <v>0</v>
      </c>
      <c r="D1418" s="7" t="n">
        <v>0</v>
      </c>
      <c r="E1418" s="7" t="n">
        <v>0</v>
      </c>
      <c r="F1418" s="7" t="n">
        <v>0</v>
      </c>
      <c r="G1418" s="7" t="n">
        <v>0</v>
      </c>
      <c r="H1418" s="7" t="n">
        <v>0</v>
      </c>
      <c r="I1418" s="7" t="n">
        <v>0</v>
      </c>
      <c r="J1418" s="7" t="n">
        <v>0</v>
      </c>
      <c r="K1418" s="14" t="n">
        <v>0.336</v>
      </c>
      <c r="L1418" s="7" t="n">
        <v>0</v>
      </c>
      <c r="M1418" s="7" t="n">
        <v>0</v>
      </c>
      <c r="N1418" s="7" t="n">
        <v>0</v>
      </c>
      <c r="O1418" s="7" t="n">
        <v>0</v>
      </c>
      <c r="P1418" s="8" t="n">
        <v>0</v>
      </c>
    </row>
    <row r="1419" customFormat="false" ht="13.2" hidden="false" customHeight="false" outlineLevel="0" collapsed="false">
      <c r="A1419" s="6" t="n">
        <v>757.2</v>
      </c>
      <c r="B1419" s="7" t="n">
        <v>0</v>
      </c>
      <c r="C1419" s="7" t="n">
        <v>0</v>
      </c>
      <c r="D1419" s="7" t="n">
        <v>0</v>
      </c>
      <c r="E1419" s="7" t="n">
        <v>0</v>
      </c>
      <c r="F1419" s="7" t="n">
        <v>0</v>
      </c>
      <c r="G1419" s="7" t="n">
        <v>0</v>
      </c>
      <c r="H1419" s="7" t="n">
        <v>0</v>
      </c>
      <c r="I1419" s="7" t="n">
        <v>0</v>
      </c>
      <c r="J1419" s="7" t="n">
        <v>0</v>
      </c>
      <c r="K1419" s="14" t="n">
        <v>0.276</v>
      </c>
      <c r="L1419" s="7" t="n">
        <v>0</v>
      </c>
      <c r="M1419" s="7" t="n">
        <v>0</v>
      </c>
      <c r="N1419" s="7" t="n">
        <v>0</v>
      </c>
      <c r="O1419" s="7" t="n">
        <v>0</v>
      </c>
      <c r="P1419" s="8" t="n">
        <v>0</v>
      </c>
    </row>
    <row r="1420" customFormat="false" ht="13.2" hidden="false" customHeight="false" outlineLevel="0" collapsed="false">
      <c r="A1420" s="6" t="n">
        <v>757.3</v>
      </c>
      <c r="B1420" s="7" t="n">
        <v>0</v>
      </c>
      <c r="C1420" s="7" t="n">
        <v>0</v>
      </c>
      <c r="D1420" s="7" t="n">
        <v>0</v>
      </c>
      <c r="E1420" s="7" t="n">
        <v>0</v>
      </c>
      <c r="F1420" s="7" t="n">
        <v>0</v>
      </c>
      <c r="G1420" s="7" t="n">
        <v>0</v>
      </c>
      <c r="H1420" s="7" t="n">
        <v>0</v>
      </c>
      <c r="I1420" s="7" t="n">
        <v>0</v>
      </c>
      <c r="J1420" s="7" t="n">
        <v>0</v>
      </c>
      <c r="K1420" s="14" t="n">
        <v>0.222</v>
      </c>
      <c r="L1420" s="7" t="n">
        <v>0</v>
      </c>
      <c r="M1420" s="7" t="n">
        <v>0</v>
      </c>
      <c r="N1420" s="7" t="n">
        <v>0</v>
      </c>
      <c r="O1420" s="7" t="n">
        <v>0</v>
      </c>
      <c r="P1420" s="8" t="n">
        <v>0</v>
      </c>
    </row>
    <row r="1421" customFormat="false" ht="13.2" hidden="false" customHeight="false" outlineLevel="0" collapsed="false">
      <c r="A1421" s="6" t="n">
        <v>757.4</v>
      </c>
      <c r="B1421" s="7" t="n">
        <v>0</v>
      </c>
      <c r="C1421" s="7" t="n">
        <v>0</v>
      </c>
      <c r="D1421" s="7" t="n">
        <v>0</v>
      </c>
      <c r="E1421" s="7" t="n">
        <v>0</v>
      </c>
      <c r="F1421" s="7" t="n">
        <v>0</v>
      </c>
      <c r="G1421" s="7" t="n">
        <v>0</v>
      </c>
      <c r="H1421" s="7" t="n">
        <v>0</v>
      </c>
      <c r="I1421" s="7" t="n">
        <v>0</v>
      </c>
      <c r="J1421" s="7" t="n">
        <v>0</v>
      </c>
      <c r="K1421" s="14" t="n">
        <v>0.176</v>
      </c>
      <c r="L1421" s="7" t="n">
        <v>0</v>
      </c>
      <c r="M1421" s="7" t="n">
        <v>0</v>
      </c>
      <c r="N1421" s="7" t="n">
        <v>0</v>
      </c>
      <c r="O1421" s="7" t="n">
        <v>0</v>
      </c>
      <c r="P1421" s="8" t="n">
        <v>0</v>
      </c>
    </row>
    <row r="1422" customFormat="false" ht="13.2" hidden="false" customHeight="false" outlineLevel="0" collapsed="false">
      <c r="A1422" s="6" t="n">
        <v>757.5</v>
      </c>
      <c r="B1422" s="7" t="n">
        <v>0</v>
      </c>
      <c r="C1422" s="7" t="n">
        <v>0</v>
      </c>
      <c r="D1422" s="7" t="n">
        <v>0</v>
      </c>
      <c r="E1422" s="7" t="n">
        <v>0</v>
      </c>
      <c r="F1422" s="7" t="n">
        <v>0</v>
      </c>
      <c r="G1422" s="7" t="n">
        <v>0</v>
      </c>
      <c r="H1422" s="7" t="n">
        <v>0</v>
      </c>
      <c r="I1422" s="7" t="n">
        <v>0</v>
      </c>
      <c r="J1422" s="7" t="n">
        <v>0</v>
      </c>
      <c r="K1422" s="14" t="n">
        <v>0.136</v>
      </c>
      <c r="L1422" s="7" t="n">
        <v>0</v>
      </c>
      <c r="M1422" s="7" t="n">
        <v>0</v>
      </c>
      <c r="N1422" s="7" t="n">
        <v>0</v>
      </c>
      <c r="O1422" s="7" t="n">
        <v>0</v>
      </c>
      <c r="P1422" s="8" t="n">
        <v>0</v>
      </c>
    </row>
    <row r="1423" customFormat="false" ht="13.2" hidden="false" customHeight="false" outlineLevel="0" collapsed="false">
      <c r="A1423" s="6" t="n">
        <v>757.6</v>
      </c>
      <c r="B1423" s="7" t="n">
        <v>0</v>
      </c>
      <c r="C1423" s="7" t="n">
        <v>0</v>
      </c>
      <c r="D1423" s="7" t="n">
        <v>0</v>
      </c>
      <c r="E1423" s="7" t="n">
        <v>0</v>
      </c>
      <c r="F1423" s="7" t="n">
        <v>0</v>
      </c>
      <c r="G1423" s="7" t="n">
        <v>0</v>
      </c>
      <c r="H1423" s="7" t="n">
        <v>0</v>
      </c>
      <c r="I1423" s="7" t="n">
        <v>0</v>
      </c>
      <c r="J1423" s="7" t="n">
        <v>0</v>
      </c>
      <c r="K1423" s="14" t="n">
        <v>0.103</v>
      </c>
      <c r="L1423" s="7" t="n">
        <v>0</v>
      </c>
      <c r="M1423" s="7" t="n">
        <v>0</v>
      </c>
      <c r="N1423" s="7" t="n">
        <v>0</v>
      </c>
      <c r="O1423" s="7" t="n">
        <v>0</v>
      </c>
      <c r="P1423" s="8" t="n">
        <v>0</v>
      </c>
    </row>
    <row r="1424" customFormat="false" ht="13.2" hidden="false" customHeight="false" outlineLevel="0" collapsed="false">
      <c r="A1424" s="6" t="n">
        <v>757.7</v>
      </c>
      <c r="B1424" s="7" t="n">
        <v>0</v>
      </c>
      <c r="C1424" s="7" t="n">
        <v>0</v>
      </c>
      <c r="D1424" s="7" t="n">
        <v>0</v>
      </c>
      <c r="E1424" s="7" t="n">
        <v>0</v>
      </c>
      <c r="F1424" s="7" t="n">
        <v>0</v>
      </c>
      <c r="G1424" s="7" t="n">
        <v>0</v>
      </c>
      <c r="H1424" s="7" t="n">
        <v>0</v>
      </c>
      <c r="I1424" s="7" t="n">
        <v>0</v>
      </c>
      <c r="J1424" s="7" t="n">
        <v>0</v>
      </c>
      <c r="K1424" s="14" t="n">
        <v>0.0763</v>
      </c>
      <c r="L1424" s="7" t="n">
        <v>0</v>
      </c>
      <c r="M1424" s="7" t="n">
        <v>0</v>
      </c>
      <c r="N1424" s="7" t="n">
        <v>0</v>
      </c>
      <c r="O1424" s="7" t="n">
        <v>0</v>
      </c>
      <c r="P1424" s="8" t="n">
        <v>0</v>
      </c>
    </row>
    <row r="1425" customFormat="false" ht="13.2" hidden="false" customHeight="false" outlineLevel="0" collapsed="false">
      <c r="A1425" s="6" t="n">
        <v>757.8</v>
      </c>
      <c r="B1425" s="7" t="n">
        <v>0</v>
      </c>
      <c r="C1425" s="7" t="n">
        <v>0</v>
      </c>
      <c r="D1425" s="7" t="n">
        <v>0</v>
      </c>
      <c r="E1425" s="7" t="n">
        <v>0</v>
      </c>
      <c r="F1425" s="7" t="n">
        <v>0</v>
      </c>
      <c r="G1425" s="7" t="n">
        <v>0</v>
      </c>
      <c r="H1425" s="7" t="n">
        <v>0</v>
      </c>
      <c r="I1425" s="7" t="n">
        <v>0</v>
      </c>
      <c r="J1425" s="7" t="n">
        <v>0</v>
      </c>
      <c r="K1425" s="14" t="n">
        <v>0.0554</v>
      </c>
      <c r="L1425" s="7" t="n">
        <v>0</v>
      </c>
      <c r="M1425" s="7" t="n">
        <v>0</v>
      </c>
      <c r="N1425" s="7" t="n">
        <v>0</v>
      </c>
      <c r="O1425" s="7" t="n">
        <v>0</v>
      </c>
      <c r="P1425" s="8" t="n">
        <v>0</v>
      </c>
    </row>
    <row r="1426" customFormat="false" ht="13.2" hidden="false" customHeight="false" outlineLevel="0" collapsed="false">
      <c r="A1426" s="6" t="n">
        <v>757.9</v>
      </c>
      <c r="B1426" s="7" t="n">
        <v>0</v>
      </c>
      <c r="C1426" s="7" t="n">
        <v>0</v>
      </c>
      <c r="D1426" s="7" t="n">
        <v>0</v>
      </c>
      <c r="E1426" s="7" t="n">
        <v>0</v>
      </c>
      <c r="F1426" s="7" t="n">
        <v>0</v>
      </c>
      <c r="G1426" s="7" t="n">
        <v>0</v>
      </c>
      <c r="H1426" s="7" t="n">
        <v>0</v>
      </c>
      <c r="I1426" s="7" t="n">
        <v>0</v>
      </c>
      <c r="J1426" s="7" t="n">
        <v>0</v>
      </c>
      <c r="K1426" s="14" t="n">
        <v>0.0394</v>
      </c>
      <c r="L1426" s="7" t="n">
        <v>0</v>
      </c>
      <c r="M1426" s="7" t="n">
        <v>0</v>
      </c>
      <c r="N1426" s="7" t="n">
        <v>0</v>
      </c>
      <c r="O1426" s="7" t="n">
        <v>0</v>
      </c>
      <c r="P1426" s="8" t="n">
        <v>0</v>
      </c>
    </row>
    <row r="1427" customFormat="false" ht="13.2" hidden="false" customHeight="false" outlineLevel="0" collapsed="false">
      <c r="A1427" s="6" t="n">
        <v>758</v>
      </c>
      <c r="B1427" s="7" t="n">
        <v>0</v>
      </c>
      <c r="C1427" s="7" t="n">
        <v>0</v>
      </c>
      <c r="D1427" s="7" t="n">
        <v>0</v>
      </c>
      <c r="E1427" s="7" t="n">
        <v>0</v>
      </c>
      <c r="F1427" s="7" t="n">
        <v>0</v>
      </c>
      <c r="G1427" s="7" t="n">
        <v>0</v>
      </c>
      <c r="H1427" s="7" t="n">
        <v>0</v>
      </c>
      <c r="I1427" s="7" t="n">
        <v>0</v>
      </c>
      <c r="J1427" s="7" t="n">
        <v>0</v>
      </c>
      <c r="K1427" s="14" t="n">
        <v>0.0275</v>
      </c>
      <c r="L1427" s="7" t="n">
        <v>0</v>
      </c>
      <c r="M1427" s="7" t="n">
        <v>0</v>
      </c>
      <c r="N1427" s="7" t="n">
        <v>0</v>
      </c>
      <c r="O1427" s="7" t="n">
        <v>0</v>
      </c>
      <c r="P1427" s="8" t="n">
        <v>0</v>
      </c>
    </row>
    <row r="1428" customFormat="false" ht="13.2" hidden="false" customHeight="false" outlineLevel="0" collapsed="false">
      <c r="A1428" s="6" t="n">
        <v>758.1</v>
      </c>
      <c r="B1428" s="7" t="n">
        <v>0</v>
      </c>
      <c r="C1428" s="7" t="n">
        <v>0</v>
      </c>
      <c r="D1428" s="7" t="n">
        <v>0</v>
      </c>
      <c r="E1428" s="7" t="n">
        <v>0</v>
      </c>
      <c r="F1428" s="7" t="n">
        <v>0</v>
      </c>
      <c r="G1428" s="7" t="n">
        <v>0</v>
      </c>
      <c r="H1428" s="7" t="n">
        <v>0</v>
      </c>
      <c r="I1428" s="7" t="n">
        <v>0</v>
      </c>
      <c r="J1428" s="7" t="n">
        <v>0</v>
      </c>
      <c r="K1428" s="14" t="n">
        <v>0.0188</v>
      </c>
      <c r="L1428" s="7" t="n">
        <v>0</v>
      </c>
      <c r="M1428" s="7" t="n">
        <v>0</v>
      </c>
      <c r="N1428" s="7" t="n">
        <v>0</v>
      </c>
      <c r="O1428" s="7" t="n">
        <v>0</v>
      </c>
      <c r="P1428" s="8" t="n">
        <v>0</v>
      </c>
    </row>
    <row r="1429" customFormat="false" ht="13.2" hidden="false" customHeight="false" outlineLevel="0" collapsed="false">
      <c r="A1429" s="6" t="n">
        <v>758.2</v>
      </c>
      <c r="B1429" s="7" t="n">
        <v>0</v>
      </c>
      <c r="C1429" s="7" t="n">
        <v>0</v>
      </c>
      <c r="D1429" s="7" t="n">
        <v>0</v>
      </c>
      <c r="E1429" s="7" t="n">
        <v>0</v>
      </c>
      <c r="F1429" s="7" t="n">
        <v>0</v>
      </c>
      <c r="G1429" s="7" t="n">
        <v>0</v>
      </c>
      <c r="H1429" s="7" t="n">
        <v>0</v>
      </c>
      <c r="I1429" s="7" t="n">
        <v>0</v>
      </c>
      <c r="J1429" s="7" t="n">
        <v>0</v>
      </c>
      <c r="K1429" s="14" t="n">
        <v>0.0125</v>
      </c>
      <c r="L1429" s="7" t="n">
        <v>0</v>
      </c>
      <c r="M1429" s="7" t="n">
        <v>0</v>
      </c>
      <c r="N1429" s="7" t="n">
        <v>0</v>
      </c>
      <c r="O1429" s="7" t="n">
        <v>0</v>
      </c>
      <c r="P1429" s="8" t="n">
        <v>0</v>
      </c>
    </row>
    <row r="1430" customFormat="false" ht="13.2" hidden="false" customHeight="false" outlineLevel="0" collapsed="false">
      <c r="A1430" s="6" t="n">
        <v>758.3</v>
      </c>
      <c r="B1430" s="7" t="n">
        <v>0</v>
      </c>
      <c r="C1430" s="7" t="n">
        <v>0</v>
      </c>
      <c r="D1430" s="7" t="n">
        <v>0</v>
      </c>
      <c r="E1430" s="7" t="n">
        <v>0</v>
      </c>
      <c r="F1430" s="7" t="n">
        <v>0</v>
      </c>
      <c r="G1430" s="7" t="n">
        <v>0</v>
      </c>
      <c r="H1430" s="7" t="n">
        <v>0</v>
      </c>
      <c r="I1430" s="7" t="n">
        <v>0</v>
      </c>
      <c r="J1430" s="7" t="n">
        <v>0</v>
      </c>
      <c r="K1430" s="14" t="n">
        <v>0.0082</v>
      </c>
      <c r="L1430" s="7" t="n">
        <v>0</v>
      </c>
      <c r="M1430" s="7" t="n">
        <v>0</v>
      </c>
      <c r="N1430" s="7" t="n">
        <v>0</v>
      </c>
      <c r="O1430" s="7" t="n">
        <v>0</v>
      </c>
      <c r="P1430" s="8" t="n">
        <v>0</v>
      </c>
    </row>
    <row r="1431" customFormat="false" ht="13.2" hidden="false" customHeight="false" outlineLevel="0" collapsed="false">
      <c r="A1431" s="6" t="n">
        <v>758.4</v>
      </c>
      <c r="B1431" s="7" t="n">
        <v>0</v>
      </c>
      <c r="C1431" s="7" t="n">
        <v>0</v>
      </c>
      <c r="D1431" s="7" t="n">
        <v>0</v>
      </c>
      <c r="E1431" s="7" t="n">
        <v>0</v>
      </c>
      <c r="F1431" s="7" t="n">
        <v>0</v>
      </c>
      <c r="G1431" s="7" t="n">
        <v>0</v>
      </c>
      <c r="H1431" s="7" t="n">
        <v>0</v>
      </c>
      <c r="I1431" s="7" t="n">
        <v>0</v>
      </c>
      <c r="J1431" s="7" t="n">
        <v>0</v>
      </c>
      <c r="K1431" s="14" t="n">
        <v>0.00526</v>
      </c>
      <c r="L1431" s="7" t="n">
        <v>0</v>
      </c>
      <c r="M1431" s="7" t="n">
        <v>0</v>
      </c>
      <c r="N1431" s="7" t="n">
        <v>0</v>
      </c>
      <c r="O1431" s="7" t="n">
        <v>0</v>
      </c>
      <c r="P1431" s="8" t="n">
        <v>0</v>
      </c>
    </row>
    <row r="1432" customFormat="false" ht="13.2" hidden="false" customHeight="false" outlineLevel="0" collapsed="false">
      <c r="A1432" s="6" t="n">
        <v>758.5</v>
      </c>
      <c r="B1432" s="7" t="n">
        <v>0</v>
      </c>
      <c r="C1432" s="7" t="n">
        <v>0</v>
      </c>
      <c r="D1432" s="7" t="n">
        <v>0</v>
      </c>
      <c r="E1432" s="7" t="n">
        <v>0</v>
      </c>
      <c r="F1432" s="7" t="n">
        <v>0</v>
      </c>
      <c r="G1432" s="7" t="n">
        <v>0</v>
      </c>
      <c r="H1432" s="7" t="n">
        <v>0</v>
      </c>
      <c r="I1432" s="7" t="n">
        <v>0</v>
      </c>
      <c r="J1432" s="7" t="n">
        <v>0</v>
      </c>
      <c r="K1432" s="14" t="n">
        <v>0.0033</v>
      </c>
      <c r="L1432" s="7" t="n">
        <v>0</v>
      </c>
      <c r="M1432" s="7" t="n">
        <v>0</v>
      </c>
      <c r="N1432" s="7" t="n">
        <v>0</v>
      </c>
      <c r="O1432" s="7" t="n">
        <v>0</v>
      </c>
      <c r="P1432" s="8" t="n">
        <v>0</v>
      </c>
    </row>
    <row r="1433" customFormat="false" ht="13.2" hidden="false" customHeight="false" outlineLevel="0" collapsed="false">
      <c r="A1433" s="6" t="n">
        <v>758.6</v>
      </c>
      <c r="B1433" s="7" t="n">
        <v>0</v>
      </c>
      <c r="C1433" s="7" t="n">
        <v>0</v>
      </c>
      <c r="D1433" s="7" t="n">
        <v>0</v>
      </c>
      <c r="E1433" s="7" t="n">
        <v>0</v>
      </c>
      <c r="F1433" s="7" t="n">
        <v>0</v>
      </c>
      <c r="G1433" s="7" t="n">
        <v>0</v>
      </c>
      <c r="H1433" s="7" t="n">
        <v>0</v>
      </c>
      <c r="I1433" s="7" t="n">
        <v>0</v>
      </c>
      <c r="J1433" s="7" t="n">
        <v>0</v>
      </c>
      <c r="K1433" s="14" t="n">
        <v>0.00203</v>
      </c>
      <c r="L1433" s="7" t="n">
        <v>0</v>
      </c>
      <c r="M1433" s="7" t="n">
        <v>0</v>
      </c>
      <c r="N1433" s="7" t="n">
        <v>0</v>
      </c>
      <c r="O1433" s="7" t="n">
        <v>0</v>
      </c>
      <c r="P1433" s="8" t="n">
        <v>0</v>
      </c>
    </row>
    <row r="1434" customFormat="false" ht="13.2" hidden="false" customHeight="false" outlineLevel="0" collapsed="false">
      <c r="A1434" s="6" t="n">
        <v>758.7</v>
      </c>
      <c r="B1434" s="7" t="n">
        <v>0</v>
      </c>
      <c r="C1434" s="7" t="n">
        <v>0</v>
      </c>
      <c r="D1434" s="7" t="n">
        <v>0</v>
      </c>
      <c r="E1434" s="7" t="n">
        <v>0</v>
      </c>
      <c r="F1434" s="7" t="n">
        <v>0</v>
      </c>
      <c r="G1434" s="7" t="n">
        <v>0</v>
      </c>
      <c r="H1434" s="7" t="n">
        <v>0</v>
      </c>
      <c r="I1434" s="7" t="n">
        <v>0</v>
      </c>
      <c r="J1434" s="7" t="n">
        <v>0</v>
      </c>
      <c r="K1434" s="14" t="n">
        <v>0.00122</v>
      </c>
      <c r="L1434" s="7" t="n">
        <v>0</v>
      </c>
      <c r="M1434" s="7" t="n">
        <v>0</v>
      </c>
      <c r="N1434" s="7" t="n">
        <v>0</v>
      </c>
      <c r="O1434" s="7" t="n">
        <v>0</v>
      </c>
      <c r="P1434" s="8" t="n">
        <v>0</v>
      </c>
    </row>
    <row r="1435" customFormat="false" ht="13.2" hidden="false" customHeight="false" outlineLevel="0" collapsed="false">
      <c r="A1435" s="6" t="n">
        <v>758.8</v>
      </c>
      <c r="B1435" s="7" t="n">
        <v>0</v>
      </c>
      <c r="C1435" s="7" t="n">
        <v>0</v>
      </c>
      <c r="D1435" s="7" t="n">
        <v>0</v>
      </c>
      <c r="E1435" s="7" t="n">
        <v>0</v>
      </c>
      <c r="F1435" s="7" t="n">
        <v>0</v>
      </c>
      <c r="G1435" s="7" t="n">
        <v>0</v>
      </c>
      <c r="H1435" s="7" t="n">
        <v>0</v>
      </c>
      <c r="I1435" s="7" t="n">
        <v>0</v>
      </c>
      <c r="J1435" s="7" t="n">
        <v>0</v>
      </c>
      <c r="K1435" s="14" t="n">
        <v>0.000719</v>
      </c>
      <c r="L1435" s="7" t="n">
        <v>0</v>
      </c>
      <c r="M1435" s="7" t="n">
        <v>0</v>
      </c>
      <c r="N1435" s="7" t="n">
        <v>0</v>
      </c>
      <c r="O1435" s="7" t="n">
        <v>0</v>
      </c>
      <c r="P1435" s="8" t="n">
        <v>0</v>
      </c>
    </row>
    <row r="1436" customFormat="false" ht="13.2" hidden="false" customHeight="false" outlineLevel="0" collapsed="false">
      <c r="A1436" s="6" t="n">
        <v>758.9</v>
      </c>
      <c r="B1436" s="7" t="n">
        <v>0</v>
      </c>
      <c r="C1436" s="7" t="n">
        <v>0</v>
      </c>
      <c r="D1436" s="7" t="n">
        <v>0</v>
      </c>
      <c r="E1436" s="7" t="n">
        <v>0</v>
      </c>
      <c r="F1436" s="7" t="n">
        <v>0</v>
      </c>
      <c r="G1436" s="7" t="n">
        <v>0</v>
      </c>
      <c r="H1436" s="7" t="n">
        <v>0</v>
      </c>
      <c r="I1436" s="7" t="n">
        <v>0</v>
      </c>
      <c r="J1436" s="7" t="n">
        <v>0</v>
      </c>
      <c r="K1436" s="14" t="n">
        <v>0.000415</v>
      </c>
      <c r="L1436" s="7" t="n">
        <v>0</v>
      </c>
      <c r="M1436" s="7" t="n">
        <v>0</v>
      </c>
      <c r="N1436" s="7" t="n">
        <v>0</v>
      </c>
      <c r="O1436" s="7" t="n">
        <v>0</v>
      </c>
      <c r="P1436" s="8" t="n">
        <v>0</v>
      </c>
    </row>
    <row r="1437" customFormat="false" ht="13.2" hidden="false" customHeight="false" outlineLevel="0" collapsed="false">
      <c r="A1437" s="6" t="n">
        <v>759</v>
      </c>
      <c r="B1437" s="7" t="n">
        <v>0</v>
      </c>
      <c r="C1437" s="7" t="n">
        <v>0</v>
      </c>
      <c r="D1437" s="7" t="n">
        <v>0</v>
      </c>
      <c r="E1437" s="7" t="n">
        <v>0</v>
      </c>
      <c r="F1437" s="7" t="n">
        <v>0</v>
      </c>
      <c r="G1437" s="7" t="n">
        <v>0</v>
      </c>
      <c r="H1437" s="7" t="n">
        <v>0</v>
      </c>
      <c r="I1437" s="7" t="n">
        <v>0</v>
      </c>
      <c r="J1437" s="7" t="n">
        <v>0</v>
      </c>
      <c r="K1437" s="14" t="n">
        <v>0.000234</v>
      </c>
      <c r="L1437" s="7" t="n">
        <v>0</v>
      </c>
      <c r="M1437" s="7" t="n">
        <v>0</v>
      </c>
      <c r="N1437" s="7" t="n">
        <v>0</v>
      </c>
      <c r="O1437" s="7" t="n">
        <v>0</v>
      </c>
      <c r="P1437" s="8" t="n">
        <v>0</v>
      </c>
    </row>
    <row r="1438" customFormat="false" ht="13.2" hidden="false" customHeight="false" outlineLevel="0" collapsed="false">
      <c r="A1438" s="6" t="n">
        <v>759.1</v>
      </c>
      <c r="B1438" s="7" t="n">
        <v>0</v>
      </c>
      <c r="C1438" s="7" t="n">
        <v>0</v>
      </c>
      <c r="D1438" s="7" t="n">
        <v>0</v>
      </c>
      <c r="E1438" s="7" t="n">
        <v>0</v>
      </c>
      <c r="F1438" s="7" t="n">
        <v>0</v>
      </c>
      <c r="G1438" s="7" t="n">
        <v>0</v>
      </c>
      <c r="H1438" s="7" t="n">
        <v>0</v>
      </c>
      <c r="I1438" s="7" t="n">
        <v>0</v>
      </c>
      <c r="J1438" s="7" t="n">
        <v>0</v>
      </c>
      <c r="K1438" s="14" t="n">
        <v>0.00013</v>
      </c>
      <c r="L1438" s="7" t="n">
        <v>0</v>
      </c>
      <c r="M1438" s="7" t="n">
        <v>0</v>
      </c>
      <c r="N1438" s="7" t="n">
        <v>0</v>
      </c>
      <c r="O1438" s="7" t="n">
        <v>0</v>
      </c>
      <c r="P1438" s="8" t="n">
        <v>0</v>
      </c>
    </row>
    <row r="1439" customFormat="false" ht="13.2" hidden="false" customHeight="false" outlineLevel="0" collapsed="false">
      <c r="A1439" s="6" t="n">
        <v>759.2</v>
      </c>
      <c r="B1439" s="7" t="n">
        <v>0</v>
      </c>
      <c r="C1439" s="7" t="n">
        <v>0</v>
      </c>
      <c r="D1439" s="7" t="n">
        <v>0</v>
      </c>
      <c r="E1439" s="7" t="n">
        <v>0</v>
      </c>
      <c r="F1439" s="7" t="n">
        <v>0</v>
      </c>
      <c r="G1439" s="7" t="n">
        <v>0</v>
      </c>
      <c r="H1439" s="7" t="n">
        <v>0</v>
      </c>
      <c r="I1439" s="7" t="n">
        <v>0</v>
      </c>
      <c r="J1439" s="7" t="n">
        <v>0</v>
      </c>
      <c r="K1439" s="14" t="n">
        <v>7.01E-005</v>
      </c>
      <c r="L1439" s="7" t="n">
        <v>0</v>
      </c>
      <c r="M1439" s="7" t="n">
        <v>0</v>
      </c>
      <c r="N1439" s="7" t="n">
        <v>0</v>
      </c>
      <c r="O1439" s="7" t="n">
        <v>0</v>
      </c>
      <c r="P1439" s="8" t="n">
        <v>0</v>
      </c>
    </row>
    <row r="1440" customFormat="false" ht="13.2" hidden="false" customHeight="false" outlineLevel="0" collapsed="false">
      <c r="A1440" s="6" t="n">
        <v>755.8</v>
      </c>
      <c r="B1440" s="7" t="n">
        <v>0</v>
      </c>
      <c r="C1440" s="7" t="n">
        <v>0</v>
      </c>
      <c r="D1440" s="7" t="n">
        <v>0</v>
      </c>
      <c r="E1440" s="7" t="n">
        <v>0</v>
      </c>
      <c r="F1440" s="7" t="n">
        <v>0</v>
      </c>
      <c r="G1440" s="7" t="n">
        <v>0</v>
      </c>
      <c r="H1440" s="7" t="n">
        <v>0</v>
      </c>
      <c r="I1440" s="7" t="n">
        <v>0</v>
      </c>
      <c r="J1440" s="7" t="n">
        <v>0</v>
      </c>
      <c r="K1440" s="7" t="n">
        <v>0</v>
      </c>
      <c r="L1440" s="7" t="n">
        <v>0</v>
      </c>
      <c r="M1440" s="7" t="n">
        <v>0</v>
      </c>
      <c r="N1440" s="7" t="n">
        <v>0</v>
      </c>
      <c r="O1440" s="7" t="n">
        <v>0</v>
      </c>
      <c r="P1440" s="8" t="n">
        <v>0</v>
      </c>
    </row>
    <row r="1441" customFormat="false" ht="13.2" hidden="false" customHeight="false" outlineLevel="0" collapsed="false">
      <c r="A1441" s="6" t="n">
        <v>755.9</v>
      </c>
      <c r="B1441" s="7" t="n">
        <v>0</v>
      </c>
      <c r="C1441" s="7" t="n">
        <v>0</v>
      </c>
      <c r="D1441" s="7" t="n">
        <v>0</v>
      </c>
      <c r="E1441" s="7" t="n">
        <v>0</v>
      </c>
      <c r="F1441" s="7" t="n">
        <v>0</v>
      </c>
      <c r="G1441" s="7" t="n">
        <v>0</v>
      </c>
      <c r="H1441" s="7" t="n">
        <v>0</v>
      </c>
      <c r="I1441" s="7" t="n">
        <v>0</v>
      </c>
      <c r="J1441" s="7" t="n">
        <v>0</v>
      </c>
      <c r="K1441" s="7" t="n">
        <v>0</v>
      </c>
      <c r="L1441" s="7" t="n">
        <v>0</v>
      </c>
      <c r="M1441" s="7" t="n">
        <v>0</v>
      </c>
      <c r="N1441" s="7" t="n">
        <v>0</v>
      </c>
      <c r="O1441" s="7" t="n">
        <v>0</v>
      </c>
      <c r="P1441" s="8" t="n">
        <v>0</v>
      </c>
    </row>
    <row r="1442" customFormat="false" ht="13.2" hidden="false" customHeight="false" outlineLevel="0" collapsed="false">
      <c r="A1442" s="6" t="n">
        <v>756</v>
      </c>
      <c r="B1442" s="7" t="n">
        <v>0</v>
      </c>
      <c r="C1442" s="7" t="n">
        <v>0</v>
      </c>
      <c r="D1442" s="7" t="n">
        <v>0</v>
      </c>
      <c r="E1442" s="7" t="n">
        <v>0</v>
      </c>
      <c r="F1442" s="7" t="n">
        <v>0</v>
      </c>
      <c r="G1442" s="7" t="n">
        <v>0</v>
      </c>
      <c r="H1442" s="7" t="n">
        <v>0</v>
      </c>
      <c r="I1442" s="7" t="n">
        <v>0</v>
      </c>
      <c r="J1442" s="7" t="n">
        <v>0</v>
      </c>
      <c r="K1442" s="7" t="n">
        <v>0</v>
      </c>
      <c r="L1442" s="7" t="n">
        <v>0</v>
      </c>
      <c r="M1442" s="7" t="n">
        <v>0</v>
      </c>
      <c r="N1442" s="7" t="n">
        <v>0</v>
      </c>
      <c r="O1442" s="7" t="n">
        <v>0</v>
      </c>
      <c r="P1442" s="8" t="n">
        <v>0</v>
      </c>
    </row>
    <row r="1443" customFormat="false" ht="13.2" hidden="false" customHeight="false" outlineLevel="0" collapsed="false">
      <c r="A1443" s="6" t="n">
        <v>756.1</v>
      </c>
      <c r="B1443" s="7" t="n">
        <v>0</v>
      </c>
      <c r="C1443" s="7" t="n">
        <v>0</v>
      </c>
      <c r="D1443" s="7" t="n">
        <v>0</v>
      </c>
      <c r="E1443" s="7" t="n">
        <v>0</v>
      </c>
      <c r="F1443" s="7" t="n">
        <v>0</v>
      </c>
      <c r="G1443" s="7" t="n">
        <v>0</v>
      </c>
      <c r="H1443" s="7" t="n">
        <v>0</v>
      </c>
      <c r="I1443" s="7" t="n">
        <v>0</v>
      </c>
      <c r="J1443" s="7" t="n">
        <v>0</v>
      </c>
      <c r="K1443" s="7" t="n">
        <v>0</v>
      </c>
      <c r="L1443" s="7" t="n">
        <v>0</v>
      </c>
      <c r="M1443" s="7" t="n">
        <v>0</v>
      </c>
      <c r="N1443" s="7" t="n">
        <v>0</v>
      </c>
      <c r="O1443" s="7" t="n">
        <v>0</v>
      </c>
      <c r="P1443" s="8" t="n">
        <v>0</v>
      </c>
    </row>
    <row r="1444" customFormat="false" ht="13.2" hidden="false" customHeight="false" outlineLevel="0" collapsed="false">
      <c r="A1444" s="6" t="n">
        <v>756.2</v>
      </c>
      <c r="B1444" s="7" t="n">
        <v>0</v>
      </c>
      <c r="C1444" s="7" t="n">
        <v>0</v>
      </c>
      <c r="D1444" s="7" t="n">
        <v>0</v>
      </c>
      <c r="E1444" s="7" t="n">
        <v>0</v>
      </c>
      <c r="F1444" s="7" t="n">
        <v>0</v>
      </c>
      <c r="G1444" s="7" t="n">
        <v>0</v>
      </c>
      <c r="H1444" s="7" t="n">
        <v>0</v>
      </c>
      <c r="I1444" s="7" t="n">
        <v>0</v>
      </c>
      <c r="J1444" s="7" t="n">
        <v>0</v>
      </c>
      <c r="K1444" s="7" t="n">
        <v>0</v>
      </c>
      <c r="L1444" s="7" t="n">
        <v>0.001</v>
      </c>
      <c r="M1444" s="7" t="n">
        <v>0</v>
      </c>
      <c r="N1444" s="7" t="n">
        <v>0</v>
      </c>
      <c r="O1444" s="7" t="n">
        <v>0</v>
      </c>
      <c r="P1444" s="8" t="n">
        <v>0</v>
      </c>
    </row>
    <row r="1445" customFormat="false" ht="13.2" hidden="false" customHeight="false" outlineLevel="0" collapsed="false">
      <c r="A1445" s="6" t="n">
        <v>756.3</v>
      </c>
      <c r="B1445" s="7" t="n">
        <v>0</v>
      </c>
      <c r="C1445" s="7" t="n">
        <v>0</v>
      </c>
      <c r="D1445" s="7" t="n">
        <v>0</v>
      </c>
      <c r="E1445" s="7" t="n">
        <v>0</v>
      </c>
      <c r="F1445" s="7" t="n">
        <v>0</v>
      </c>
      <c r="G1445" s="7" t="n">
        <v>0</v>
      </c>
      <c r="H1445" s="7" t="n">
        <v>0</v>
      </c>
      <c r="I1445" s="7" t="n">
        <v>0</v>
      </c>
      <c r="J1445" s="7" t="n">
        <v>0</v>
      </c>
      <c r="K1445" s="7" t="n">
        <v>0</v>
      </c>
      <c r="L1445" s="7" t="n">
        <v>0.001</v>
      </c>
      <c r="M1445" s="7" t="n">
        <v>0</v>
      </c>
      <c r="N1445" s="7" t="n">
        <v>0</v>
      </c>
      <c r="O1445" s="7" t="n">
        <v>0</v>
      </c>
      <c r="P1445" s="8" t="n">
        <v>0</v>
      </c>
    </row>
    <row r="1446" customFormat="false" ht="13.2" hidden="false" customHeight="false" outlineLevel="0" collapsed="false">
      <c r="A1446" s="6" t="n">
        <v>756.4</v>
      </c>
      <c r="B1446" s="7" t="n">
        <v>0</v>
      </c>
      <c r="C1446" s="7" t="n">
        <v>0</v>
      </c>
      <c r="D1446" s="7" t="n">
        <v>0</v>
      </c>
      <c r="E1446" s="7" t="n">
        <v>0</v>
      </c>
      <c r="F1446" s="7" t="n">
        <v>0</v>
      </c>
      <c r="G1446" s="7" t="n">
        <v>0</v>
      </c>
      <c r="H1446" s="7" t="n">
        <v>0</v>
      </c>
      <c r="I1446" s="7" t="n">
        <v>0</v>
      </c>
      <c r="J1446" s="7" t="n">
        <v>0</v>
      </c>
      <c r="K1446" s="7" t="n">
        <v>0</v>
      </c>
      <c r="L1446" s="7" t="n">
        <v>0.002</v>
      </c>
      <c r="M1446" s="7" t="n">
        <v>0</v>
      </c>
      <c r="N1446" s="7" t="n">
        <v>0</v>
      </c>
      <c r="O1446" s="7" t="n">
        <v>0</v>
      </c>
      <c r="P1446" s="8" t="n">
        <v>0</v>
      </c>
    </row>
    <row r="1447" customFormat="false" ht="13.2" hidden="false" customHeight="false" outlineLevel="0" collapsed="false">
      <c r="A1447" s="6" t="n">
        <v>756.5</v>
      </c>
      <c r="B1447" s="7" t="n">
        <v>0</v>
      </c>
      <c r="C1447" s="7" t="n">
        <v>0</v>
      </c>
      <c r="D1447" s="7" t="n">
        <v>0</v>
      </c>
      <c r="E1447" s="7" t="n">
        <v>0</v>
      </c>
      <c r="F1447" s="7" t="n">
        <v>0</v>
      </c>
      <c r="G1447" s="7" t="n">
        <v>0</v>
      </c>
      <c r="H1447" s="7" t="n">
        <v>0</v>
      </c>
      <c r="I1447" s="7" t="n">
        <v>0</v>
      </c>
      <c r="J1447" s="7" t="n">
        <v>0</v>
      </c>
      <c r="K1447" s="7" t="n">
        <v>0</v>
      </c>
      <c r="L1447" s="7" t="n">
        <v>0.004</v>
      </c>
      <c r="M1447" s="7" t="n">
        <v>0</v>
      </c>
      <c r="N1447" s="7" t="n">
        <v>0</v>
      </c>
      <c r="O1447" s="7" t="n">
        <v>0</v>
      </c>
      <c r="P1447" s="8" t="n">
        <v>0</v>
      </c>
    </row>
    <row r="1448" customFormat="false" ht="13.2" hidden="false" customHeight="false" outlineLevel="0" collapsed="false">
      <c r="A1448" s="6" t="n">
        <v>756.6</v>
      </c>
      <c r="B1448" s="7" t="n">
        <v>0</v>
      </c>
      <c r="C1448" s="7" t="n">
        <v>0</v>
      </c>
      <c r="D1448" s="7" t="n">
        <v>0</v>
      </c>
      <c r="E1448" s="7" t="n">
        <v>0</v>
      </c>
      <c r="F1448" s="7" t="n">
        <v>0</v>
      </c>
      <c r="G1448" s="7" t="n">
        <v>0</v>
      </c>
      <c r="H1448" s="7" t="n">
        <v>0</v>
      </c>
      <c r="I1448" s="7" t="n">
        <v>0</v>
      </c>
      <c r="J1448" s="7" t="n">
        <v>0</v>
      </c>
      <c r="K1448" s="7" t="n">
        <v>0</v>
      </c>
      <c r="L1448" s="7" t="n">
        <v>0.006</v>
      </c>
      <c r="M1448" s="7" t="n">
        <v>0</v>
      </c>
      <c r="N1448" s="7" t="n">
        <v>0</v>
      </c>
      <c r="O1448" s="7" t="n">
        <v>0</v>
      </c>
      <c r="P1448" s="8" t="n">
        <v>0</v>
      </c>
    </row>
    <row r="1449" customFormat="false" ht="13.2" hidden="false" customHeight="false" outlineLevel="0" collapsed="false">
      <c r="A1449" s="6" t="n">
        <v>756.7</v>
      </c>
      <c r="B1449" s="7" t="n">
        <v>0</v>
      </c>
      <c r="C1449" s="7" t="n">
        <v>0</v>
      </c>
      <c r="D1449" s="7" t="n">
        <v>0</v>
      </c>
      <c r="E1449" s="7" t="n">
        <v>0</v>
      </c>
      <c r="F1449" s="7" t="n">
        <v>0</v>
      </c>
      <c r="G1449" s="7" t="n">
        <v>0</v>
      </c>
      <c r="H1449" s="7" t="n">
        <v>0</v>
      </c>
      <c r="I1449" s="7" t="n">
        <v>0</v>
      </c>
      <c r="J1449" s="7" t="n">
        <v>0</v>
      </c>
      <c r="K1449" s="7" t="n">
        <v>0</v>
      </c>
      <c r="L1449" s="7" t="n">
        <v>0.009</v>
      </c>
      <c r="M1449" s="7" t="n">
        <v>0</v>
      </c>
      <c r="N1449" s="7" t="n">
        <v>0</v>
      </c>
      <c r="O1449" s="7" t="n">
        <v>0</v>
      </c>
      <c r="P1449" s="8" t="n">
        <v>0</v>
      </c>
    </row>
    <row r="1450" customFormat="false" ht="13.2" hidden="false" customHeight="false" outlineLevel="0" collapsed="false">
      <c r="A1450" s="6" t="n">
        <v>756.8</v>
      </c>
      <c r="B1450" s="7" t="n">
        <v>0</v>
      </c>
      <c r="C1450" s="7" t="n">
        <v>0</v>
      </c>
      <c r="D1450" s="7" t="n">
        <v>0</v>
      </c>
      <c r="E1450" s="7" t="n">
        <v>0</v>
      </c>
      <c r="F1450" s="7" t="n">
        <v>0</v>
      </c>
      <c r="G1450" s="7" t="n">
        <v>0</v>
      </c>
      <c r="H1450" s="7" t="n">
        <v>0</v>
      </c>
      <c r="I1450" s="7" t="n">
        <v>0</v>
      </c>
      <c r="J1450" s="7" t="n">
        <v>0</v>
      </c>
      <c r="K1450" s="7" t="n">
        <v>0</v>
      </c>
      <c r="L1450" s="7" t="n">
        <v>0.014</v>
      </c>
      <c r="M1450" s="7" t="n">
        <v>0</v>
      </c>
      <c r="N1450" s="7" t="n">
        <v>0</v>
      </c>
      <c r="O1450" s="7" t="n">
        <v>0</v>
      </c>
      <c r="P1450" s="8" t="n">
        <v>0</v>
      </c>
    </row>
    <row r="1451" customFormat="false" ht="13.2" hidden="false" customHeight="false" outlineLevel="0" collapsed="false">
      <c r="A1451" s="6" t="n">
        <v>756.9</v>
      </c>
      <c r="B1451" s="7" t="n">
        <v>0</v>
      </c>
      <c r="C1451" s="7" t="n">
        <v>0</v>
      </c>
      <c r="D1451" s="7" t="n">
        <v>0</v>
      </c>
      <c r="E1451" s="7" t="n">
        <v>0</v>
      </c>
      <c r="F1451" s="7" t="n">
        <v>0</v>
      </c>
      <c r="G1451" s="7" t="n">
        <v>0</v>
      </c>
      <c r="H1451" s="7" t="n">
        <v>0</v>
      </c>
      <c r="I1451" s="7" t="n">
        <v>0</v>
      </c>
      <c r="J1451" s="7" t="n">
        <v>0</v>
      </c>
      <c r="K1451" s="7" t="n">
        <v>0</v>
      </c>
      <c r="L1451" s="7" t="n">
        <v>0.02</v>
      </c>
      <c r="M1451" s="7" t="n">
        <v>0</v>
      </c>
      <c r="N1451" s="7" t="n">
        <v>0</v>
      </c>
      <c r="O1451" s="7" t="n">
        <v>0</v>
      </c>
      <c r="P1451" s="8" t="n">
        <v>0</v>
      </c>
    </row>
    <row r="1452" customFormat="false" ht="13.2" hidden="false" customHeight="false" outlineLevel="0" collapsed="false">
      <c r="A1452" s="6" t="n">
        <v>757</v>
      </c>
      <c r="B1452" s="7" t="n">
        <v>0</v>
      </c>
      <c r="C1452" s="7" t="n">
        <v>0</v>
      </c>
      <c r="D1452" s="7" t="n">
        <v>0</v>
      </c>
      <c r="E1452" s="7" t="n">
        <v>0</v>
      </c>
      <c r="F1452" s="7" t="n">
        <v>0</v>
      </c>
      <c r="G1452" s="7" t="n">
        <v>0</v>
      </c>
      <c r="H1452" s="7" t="n">
        <v>0</v>
      </c>
      <c r="I1452" s="7" t="n">
        <v>0</v>
      </c>
      <c r="J1452" s="7" t="n">
        <v>0</v>
      </c>
      <c r="K1452" s="7" t="n">
        <v>0</v>
      </c>
      <c r="L1452" s="7" t="n">
        <v>0.03</v>
      </c>
      <c r="M1452" s="7" t="n">
        <v>0</v>
      </c>
      <c r="N1452" s="7" t="n">
        <v>0</v>
      </c>
      <c r="O1452" s="7" t="n">
        <v>0</v>
      </c>
      <c r="P1452" s="8" t="n">
        <v>0</v>
      </c>
    </row>
    <row r="1453" customFormat="false" ht="13.2" hidden="false" customHeight="false" outlineLevel="0" collapsed="false">
      <c r="A1453" s="6" t="n">
        <v>757.1</v>
      </c>
      <c r="B1453" s="7" t="n">
        <v>0</v>
      </c>
      <c r="C1453" s="7" t="n">
        <v>0</v>
      </c>
      <c r="D1453" s="7" t="n">
        <v>0</v>
      </c>
      <c r="E1453" s="7" t="n">
        <v>0</v>
      </c>
      <c r="F1453" s="7" t="n">
        <v>0</v>
      </c>
      <c r="G1453" s="7" t="n">
        <v>0</v>
      </c>
      <c r="H1453" s="7" t="n">
        <v>0</v>
      </c>
      <c r="I1453" s="7" t="n">
        <v>0</v>
      </c>
      <c r="J1453" s="7" t="n">
        <v>0</v>
      </c>
      <c r="K1453" s="7" t="n">
        <v>0</v>
      </c>
      <c r="L1453" s="7" t="n">
        <v>0.042</v>
      </c>
      <c r="M1453" s="7" t="n">
        <v>0</v>
      </c>
      <c r="N1453" s="7" t="n">
        <v>0</v>
      </c>
      <c r="O1453" s="7" t="n">
        <v>0</v>
      </c>
      <c r="P1453" s="8" t="n">
        <v>0</v>
      </c>
    </row>
    <row r="1454" customFormat="false" ht="13.2" hidden="false" customHeight="false" outlineLevel="0" collapsed="false">
      <c r="A1454" s="6" t="n">
        <v>757.2</v>
      </c>
      <c r="B1454" s="7" t="n">
        <v>0</v>
      </c>
      <c r="C1454" s="7" t="n">
        <v>0</v>
      </c>
      <c r="D1454" s="7" t="n">
        <v>0</v>
      </c>
      <c r="E1454" s="7" t="n">
        <v>0</v>
      </c>
      <c r="F1454" s="7" t="n">
        <v>0</v>
      </c>
      <c r="G1454" s="7" t="n">
        <v>0</v>
      </c>
      <c r="H1454" s="7" t="n">
        <v>0</v>
      </c>
      <c r="I1454" s="7" t="n">
        <v>0</v>
      </c>
      <c r="J1454" s="7" t="n">
        <v>0</v>
      </c>
      <c r="K1454" s="7" t="n">
        <v>0</v>
      </c>
      <c r="L1454" s="7" t="n">
        <v>0.059</v>
      </c>
      <c r="M1454" s="7" t="n">
        <v>0</v>
      </c>
      <c r="N1454" s="7" t="n">
        <v>0</v>
      </c>
      <c r="O1454" s="7" t="n">
        <v>0</v>
      </c>
      <c r="P1454" s="8" t="n">
        <v>0</v>
      </c>
    </row>
    <row r="1455" customFormat="false" ht="13.2" hidden="false" customHeight="false" outlineLevel="0" collapsed="false">
      <c r="A1455" s="6" t="n">
        <v>757.3</v>
      </c>
      <c r="B1455" s="7" t="n">
        <v>0</v>
      </c>
      <c r="C1455" s="7" t="n">
        <v>0</v>
      </c>
      <c r="D1455" s="7" t="n">
        <v>0</v>
      </c>
      <c r="E1455" s="7" t="n">
        <v>0</v>
      </c>
      <c r="F1455" s="7" t="n">
        <v>0</v>
      </c>
      <c r="G1455" s="7" t="n">
        <v>0</v>
      </c>
      <c r="H1455" s="7" t="n">
        <v>0</v>
      </c>
      <c r="I1455" s="7" t="n">
        <v>0</v>
      </c>
      <c r="J1455" s="7" t="n">
        <v>0</v>
      </c>
      <c r="K1455" s="7" t="n">
        <v>0</v>
      </c>
      <c r="L1455" s="7" t="n">
        <v>0.081</v>
      </c>
      <c r="M1455" s="7" t="n">
        <v>0</v>
      </c>
      <c r="N1455" s="7" t="n">
        <v>0</v>
      </c>
      <c r="O1455" s="7" t="n">
        <v>0</v>
      </c>
      <c r="P1455" s="8" t="n">
        <v>0</v>
      </c>
    </row>
    <row r="1456" customFormat="false" ht="13.2" hidden="false" customHeight="false" outlineLevel="0" collapsed="false">
      <c r="A1456" s="6" t="n">
        <v>757.4</v>
      </c>
      <c r="B1456" s="7" t="n">
        <v>0</v>
      </c>
      <c r="C1456" s="7" t="n">
        <v>0</v>
      </c>
      <c r="D1456" s="7" t="n">
        <v>0</v>
      </c>
      <c r="E1456" s="7" t="n">
        <v>0</v>
      </c>
      <c r="F1456" s="7" t="n">
        <v>0</v>
      </c>
      <c r="G1456" s="7" t="n">
        <v>0</v>
      </c>
      <c r="H1456" s="7" t="n">
        <v>0</v>
      </c>
      <c r="I1456" s="7" t="n">
        <v>0</v>
      </c>
      <c r="J1456" s="7" t="n">
        <v>0</v>
      </c>
      <c r="K1456" s="7" t="n">
        <v>0</v>
      </c>
      <c r="L1456" s="7" t="n">
        <v>0.109</v>
      </c>
      <c r="M1456" s="7" t="n">
        <v>0</v>
      </c>
      <c r="N1456" s="7" t="n">
        <v>0</v>
      </c>
      <c r="O1456" s="7" t="n">
        <v>0</v>
      </c>
      <c r="P1456" s="8" t="n">
        <v>0</v>
      </c>
    </row>
    <row r="1457" customFormat="false" ht="13.2" hidden="false" customHeight="false" outlineLevel="0" collapsed="false">
      <c r="A1457" s="6" t="n">
        <v>757.5</v>
      </c>
      <c r="B1457" s="7" t="n">
        <v>0</v>
      </c>
      <c r="C1457" s="7" t="n">
        <v>0</v>
      </c>
      <c r="D1457" s="7" t="n">
        <v>0</v>
      </c>
      <c r="E1457" s="7" t="n">
        <v>0</v>
      </c>
      <c r="F1457" s="7" t="n">
        <v>0</v>
      </c>
      <c r="G1457" s="7" t="n">
        <v>0</v>
      </c>
      <c r="H1457" s="7" t="n">
        <v>0</v>
      </c>
      <c r="I1457" s="7" t="n">
        <v>0</v>
      </c>
      <c r="J1457" s="7" t="n">
        <v>0</v>
      </c>
      <c r="K1457" s="7" t="n">
        <v>0</v>
      </c>
      <c r="L1457" s="7" t="n">
        <v>0.143</v>
      </c>
      <c r="M1457" s="7" t="n">
        <v>0</v>
      </c>
      <c r="N1457" s="7" t="n">
        <v>0</v>
      </c>
      <c r="O1457" s="7" t="n">
        <v>0</v>
      </c>
      <c r="P1457" s="8" t="n">
        <v>0</v>
      </c>
    </row>
    <row r="1458" customFormat="false" ht="13.2" hidden="false" customHeight="false" outlineLevel="0" collapsed="false">
      <c r="A1458" s="6" t="n">
        <v>757.6</v>
      </c>
      <c r="B1458" s="7" t="n">
        <v>0</v>
      </c>
      <c r="C1458" s="7" t="n">
        <v>0</v>
      </c>
      <c r="D1458" s="7" t="n">
        <v>0</v>
      </c>
      <c r="E1458" s="7" t="n">
        <v>0</v>
      </c>
      <c r="F1458" s="7" t="n">
        <v>0</v>
      </c>
      <c r="G1458" s="7" t="n">
        <v>0</v>
      </c>
      <c r="H1458" s="7" t="n">
        <v>0</v>
      </c>
      <c r="I1458" s="7" t="n">
        <v>0</v>
      </c>
      <c r="J1458" s="7" t="n">
        <v>0</v>
      </c>
      <c r="K1458" s="7" t="n">
        <v>0</v>
      </c>
      <c r="L1458" s="7" t="n">
        <v>0.184</v>
      </c>
      <c r="M1458" s="7" t="n">
        <v>0</v>
      </c>
      <c r="N1458" s="7" t="n">
        <v>0</v>
      </c>
      <c r="O1458" s="7" t="n">
        <v>0</v>
      </c>
      <c r="P1458" s="8" t="n">
        <v>0</v>
      </c>
    </row>
    <row r="1459" customFormat="false" ht="13.2" hidden="false" customHeight="false" outlineLevel="0" collapsed="false">
      <c r="A1459" s="6" t="n">
        <v>757.7</v>
      </c>
      <c r="B1459" s="7" t="n">
        <v>0</v>
      </c>
      <c r="C1459" s="7" t="n">
        <v>0</v>
      </c>
      <c r="D1459" s="7" t="n">
        <v>0</v>
      </c>
      <c r="E1459" s="7" t="n">
        <v>0</v>
      </c>
      <c r="F1459" s="7" t="n">
        <v>0</v>
      </c>
      <c r="G1459" s="7" t="n">
        <v>0</v>
      </c>
      <c r="H1459" s="7" t="n">
        <v>0</v>
      </c>
      <c r="I1459" s="7" t="n">
        <v>0</v>
      </c>
      <c r="J1459" s="7" t="n">
        <v>0</v>
      </c>
      <c r="K1459" s="7" t="n">
        <v>0</v>
      </c>
      <c r="L1459" s="7" t="n">
        <v>0.233</v>
      </c>
      <c r="M1459" s="7" t="n">
        <v>0</v>
      </c>
      <c r="N1459" s="7" t="n">
        <v>0</v>
      </c>
      <c r="O1459" s="7" t="n">
        <v>0</v>
      </c>
      <c r="P1459" s="8" t="n">
        <v>0</v>
      </c>
    </row>
    <row r="1460" customFormat="false" ht="13.2" hidden="false" customHeight="false" outlineLevel="0" collapsed="false">
      <c r="A1460" s="6" t="n">
        <v>757.8</v>
      </c>
      <c r="B1460" s="7" t="n">
        <v>0</v>
      </c>
      <c r="C1460" s="7" t="n">
        <v>0</v>
      </c>
      <c r="D1460" s="7" t="n">
        <v>0</v>
      </c>
      <c r="E1460" s="7" t="n">
        <v>0</v>
      </c>
      <c r="F1460" s="7" t="n">
        <v>0</v>
      </c>
      <c r="G1460" s="7" t="n">
        <v>0</v>
      </c>
      <c r="H1460" s="7" t="n">
        <v>0</v>
      </c>
      <c r="I1460" s="7" t="n">
        <v>0</v>
      </c>
      <c r="J1460" s="7" t="n">
        <v>0</v>
      </c>
      <c r="K1460" s="7" t="n">
        <v>0</v>
      </c>
      <c r="L1460" s="7" t="n">
        <v>0.288</v>
      </c>
      <c r="M1460" s="7" t="n">
        <v>0</v>
      </c>
      <c r="N1460" s="7" t="n">
        <v>0</v>
      </c>
      <c r="O1460" s="7" t="n">
        <v>0</v>
      </c>
      <c r="P1460" s="8" t="n">
        <v>0</v>
      </c>
    </row>
    <row r="1461" customFormat="false" ht="13.2" hidden="false" customHeight="false" outlineLevel="0" collapsed="false">
      <c r="A1461" s="6" t="n">
        <v>757.9</v>
      </c>
      <c r="B1461" s="7" t="n">
        <v>0</v>
      </c>
      <c r="C1461" s="7" t="n">
        <v>0</v>
      </c>
      <c r="D1461" s="7" t="n">
        <v>0</v>
      </c>
      <c r="E1461" s="7" t="n">
        <v>0</v>
      </c>
      <c r="F1461" s="7" t="n">
        <v>0</v>
      </c>
      <c r="G1461" s="7" t="n">
        <v>0</v>
      </c>
      <c r="H1461" s="7" t="n">
        <v>0</v>
      </c>
      <c r="I1461" s="7" t="n">
        <v>0</v>
      </c>
      <c r="J1461" s="7" t="n">
        <v>0</v>
      </c>
      <c r="K1461" s="7" t="n">
        <v>0</v>
      </c>
      <c r="L1461" s="7" t="n">
        <v>0.349</v>
      </c>
      <c r="M1461" s="7" t="n">
        <v>0</v>
      </c>
      <c r="N1461" s="7" t="n">
        <v>0</v>
      </c>
      <c r="O1461" s="7" t="n">
        <v>0</v>
      </c>
      <c r="P1461" s="8" t="n">
        <v>0</v>
      </c>
    </row>
    <row r="1462" customFormat="false" ht="13.2" hidden="false" customHeight="false" outlineLevel="0" collapsed="false">
      <c r="A1462" s="6" t="n">
        <v>758</v>
      </c>
      <c r="B1462" s="7" t="n">
        <v>0</v>
      </c>
      <c r="C1462" s="7" t="n">
        <v>0</v>
      </c>
      <c r="D1462" s="7" t="n">
        <v>0</v>
      </c>
      <c r="E1462" s="7" t="n">
        <v>0</v>
      </c>
      <c r="F1462" s="7" t="n">
        <v>0</v>
      </c>
      <c r="G1462" s="7" t="n">
        <v>0</v>
      </c>
      <c r="H1462" s="7" t="n">
        <v>0</v>
      </c>
      <c r="I1462" s="7" t="n">
        <v>0</v>
      </c>
      <c r="J1462" s="7" t="n">
        <v>0</v>
      </c>
      <c r="K1462" s="7" t="n">
        <v>0</v>
      </c>
      <c r="L1462" s="7" t="n">
        <v>0.415</v>
      </c>
      <c r="M1462" s="7" t="n">
        <v>0</v>
      </c>
      <c r="N1462" s="7" t="n">
        <v>0</v>
      </c>
      <c r="O1462" s="7" t="n">
        <v>0</v>
      </c>
      <c r="P1462" s="8" t="n">
        <v>0</v>
      </c>
    </row>
    <row r="1463" customFormat="false" ht="13.2" hidden="false" customHeight="false" outlineLevel="0" collapsed="false">
      <c r="A1463" s="6" t="n">
        <v>758.1</v>
      </c>
      <c r="B1463" s="7" t="n">
        <v>0</v>
      </c>
      <c r="C1463" s="7" t="n">
        <v>0</v>
      </c>
      <c r="D1463" s="7" t="n">
        <v>0</v>
      </c>
      <c r="E1463" s="7" t="n">
        <v>0</v>
      </c>
      <c r="F1463" s="7" t="n">
        <v>0</v>
      </c>
      <c r="G1463" s="7" t="n">
        <v>0</v>
      </c>
      <c r="H1463" s="7" t="n">
        <v>0</v>
      </c>
      <c r="I1463" s="7" t="n">
        <v>0</v>
      </c>
      <c r="J1463" s="7" t="n">
        <v>0</v>
      </c>
      <c r="K1463" s="7" t="n">
        <v>0</v>
      </c>
      <c r="L1463" s="7" t="n">
        <v>0.485</v>
      </c>
      <c r="M1463" s="7" t="n">
        <v>0</v>
      </c>
      <c r="N1463" s="7" t="n">
        <v>0</v>
      </c>
      <c r="O1463" s="7" t="n">
        <v>0</v>
      </c>
      <c r="P1463" s="8" t="n">
        <v>0</v>
      </c>
    </row>
    <row r="1464" customFormat="false" ht="13.2" hidden="false" customHeight="false" outlineLevel="0" collapsed="false">
      <c r="A1464" s="6" t="n">
        <v>758.2</v>
      </c>
      <c r="B1464" s="7" t="n">
        <v>0</v>
      </c>
      <c r="C1464" s="7" t="n">
        <v>0</v>
      </c>
      <c r="D1464" s="7" t="n">
        <v>0</v>
      </c>
      <c r="E1464" s="7" t="n">
        <v>0</v>
      </c>
      <c r="F1464" s="7" t="n">
        <v>0</v>
      </c>
      <c r="G1464" s="7" t="n">
        <v>0</v>
      </c>
      <c r="H1464" s="7" t="n">
        <v>0</v>
      </c>
      <c r="I1464" s="7" t="n">
        <v>0</v>
      </c>
      <c r="J1464" s="7" t="n">
        <v>0</v>
      </c>
      <c r="K1464" s="7" t="n">
        <v>0</v>
      </c>
      <c r="L1464" s="7" t="n">
        <v>0.555</v>
      </c>
      <c r="M1464" s="7" t="n">
        <v>0</v>
      </c>
      <c r="N1464" s="7" t="n">
        <v>0</v>
      </c>
      <c r="O1464" s="7" t="n">
        <v>0</v>
      </c>
      <c r="P1464" s="8" t="n">
        <v>0</v>
      </c>
    </row>
    <row r="1465" customFormat="false" ht="13.2" hidden="false" customHeight="false" outlineLevel="0" collapsed="false">
      <c r="A1465" s="6" t="n">
        <v>758.3</v>
      </c>
      <c r="B1465" s="7" t="n">
        <v>0</v>
      </c>
      <c r="C1465" s="7" t="n">
        <v>0</v>
      </c>
      <c r="D1465" s="7" t="n">
        <v>0</v>
      </c>
      <c r="E1465" s="7" t="n">
        <v>0</v>
      </c>
      <c r="F1465" s="7" t="n">
        <v>0</v>
      </c>
      <c r="G1465" s="7" t="n">
        <v>0</v>
      </c>
      <c r="H1465" s="7" t="n">
        <v>0</v>
      </c>
      <c r="I1465" s="7" t="n">
        <v>0</v>
      </c>
      <c r="J1465" s="7" t="n">
        <v>0</v>
      </c>
      <c r="K1465" s="7" t="n">
        <v>0</v>
      </c>
      <c r="L1465" s="7" t="n">
        <v>0.623</v>
      </c>
      <c r="M1465" s="7" t="n">
        <v>0</v>
      </c>
      <c r="N1465" s="7" t="n">
        <v>0</v>
      </c>
      <c r="O1465" s="7" t="n">
        <v>0</v>
      </c>
      <c r="P1465" s="8" t="n">
        <v>0</v>
      </c>
    </row>
    <row r="1466" customFormat="false" ht="13.2" hidden="false" customHeight="false" outlineLevel="0" collapsed="false">
      <c r="A1466" s="6" t="n">
        <v>758.4</v>
      </c>
      <c r="B1466" s="7" t="n">
        <v>0</v>
      </c>
      <c r="C1466" s="7" t="n">
        <v>0</v>
      </c>
      <c r="D1466" s="7" t="n">
        <v>0</v>
      </c>
      <c r="E1466" s="7" t="n">
        <v>0</v>
      </c>
      <c r="F1466" s="7" t="n">
        <v>0</v>
      </c>
      <c r="G1466" s="7" t="n">
        <v>0</v>
      </c>
      <c r="H1466" s="7" t="n">
        <v>0</v>
      </c>
      <c r="I1466" s="7" t="n">
        <v>0</v>
      </c>
      <c r="J1466" s="7" t="n">
        <v>0</v>
      </c>
      <c r="K1466" s="7" t="n">
        <v>0</v>
      </c>
      <c r="L1466" s="7" t="n">
        <v>0.689</v>
      </c>
      <c r="M1466" s="7" t="n">
        <v>0</v>
      </c>
      <c r="N1466" s="7" t="n">
        <v>0</v>
      </c>
      <c r="O1466" s="7" t="n">
        <v>0</v>
      </c>
      <c r="P1466" s="8" t="n">
        <v>0</v>
      </c>
    </row>
    <row r="1467" customFormat="false" ht="13.2" hidden="false" customHeight="false" outlineLevel="0" collapsed="false">
      <c r="A1467" s="6" t="n">
        <v>758.5</v>
      </c>
      <c r="B1467" s="7" t="n">
        <v>0</v>
      </c>
      <c r="C1467" s="7" t="n">
        <v>0</v>
      </c>
      <c r="D1467" s="7" t="n">
        <v>0</v>
      </c>
      <c r="E1467" s="7" t="n">
        <v>0</v>
      </c>
      <c r="F1467" s="7" t="n">
        <v>0</v>
      </c>
      <c r="G1467" s="7" t="n">
        <v>0</v>
      </c>
      <c r="H1467" s="7" t="n">
        <v>0</v>
      </c>
      <c r="I1467" s="7" t="n">
        <v>0</v>
      </c>
      <c r="J1467" s="7" t="n">
        <v>0</v>
      </c>
      <c r="K1467" s="7" t="n">
        <v>0</v>
      </c>
      <c r="L1467" s="7" t="n">
        <v>0.749</v>
      </c>
      <c r="M1467" s="7" t="n">
        <v>0</v>
      </c>
      <c r="N1467" s="7" t="n">
        <v>0</v>
      </c>
      <c r="O1467" s="7" t="n">
        <v>0</v>
      </c>
      <c r="P1467" s="8" t="n">
        <v>0</v>
      </c>
    </row>
    <row r="1468" customFormat="false" ht="13.2" hidden="false" customHeight="false" outlineLevel="0" collapsed="false">
      <c r="A1468" s="6" t="n">
        <v>758.6</v>
      </c>
      <c r="B1468" s="7" t="n">
        <v>0</v>
      </c>
      <c r="C1468" s="7" t="n">
        <v>0</v>
      </c>
      <c r="D1468" s="7" t="n">
        <v>0</v>
      </c>
      <c r="E1468" s="7" t="n">
        <v>0</v>
      </c>
      <c r="F1468" s="7" t="n">
        <v>0</v>
      </c>
      <c r="G1468" s="7" t="n">
        <v>0</v>
      </c>
      <c r="H1468" s="7" t="n">
        <v>0</v>
      </c>
      <c r="I1468" s="7" t="n">
        <v>0</v>
      </c>
      <c r="J1468" s="7" t="n">
        <v>0</v>
      </c>
      <c r="K1468" s="7" t="n">
        <v>0</v>
      </c>
      <c r="L1468" s="7" t="n">
        <v>0.801</v>
      </c>
      <c r="M1468" s="7" t="n">
        <v>0</v>
      </c>
      <c r="N1468" s="7" t="n">
        <v>0</v>
      </c>
      <c r="O1468" s="7" t="n">
        <v>0</v>
      </c>
      <c r="P1468" s="8" t="n">
        <v>0</v>
      </c>
    </row>
    <row r="1469" customFormat="false" ht="13.2" hidden="false" customHeight="false" outlineLevel="0" collapsed="false">
      <c r="A1469" s="6" t="n">
        <v>758.7</v>
      </c>
      <c r="B1469" s="7" t="n">
        <v>0</v>
      </c>
      <c r="C1469" s="7" t="n">
        <v>0</v>
      </c>
      <c r="D1469" s="7" t="n">
        <v>0</v>
      </c>
      <c r="E1469" s="7" t="n">
        <v>0</v>
      </c>
      <c r="F1469" s="7" t="n">
        <v>0</v>
      </c>
      <c r="G1469" s="7" t="n">
        <v>0</v>
      </c>
      <c r="H1469" s="7" t="n">
        <v>0</v>
      </c>
      <c r="I1469" s="7" t="n">
        <v>0</v>
      </c>
      <c r="J1469" s="7" t="n">
        <v>0</v>
      </c>
      <c r="K1469" s="7" t="n">
        <v>0</v>
      </c>
      <c r="L1469" s="7" t="n">
        <v>0.846</v>
      </c>
      <c r="M1469" s="7" t="n">
        <v>0</v>
      </c>
      <c r="N1469" s="7" t="n">
        <v>0</v>
      </c>
      <c r="O1469" s="7" t="n">
        <v>0</v>
      </c>
      <c r="P1469" s="8" t="n">
        <v>0</v>
      </c>
    </row>
    <row r="1470" customFormat="false" ht="13.2" hidden="false" customHeight="false" outlineLevel="0" collapsed="false">
      <c r="A1470" s="6" t="n">
        <v>758.8</v>
      </c>
      <c r="B1470" s="7" t="n">
        <v>0</v>
      </c>
      <c r="C1470" s="7" t="n">
        <v>0</v>
      </c>
      <c r="D1470" s="7" t="n">
        <v>0</v>
      </c>
      <c r="E1470" s="7" t="n">
        <v>0</v>
      </c>
      <c r="F1470" s="7" t="n">
        <v>0</v>
      </c>
      <c r="G1470" s="7" t="n">
        <v>0</v>
      </c>
      <c r="H1470" s="7" t="n">
        <v>0</v>
      </c>
      <c r="I1470" s="7" t="n">
        <v>0</v>
      </c>
      <c r="J1470" s="7" t="n">
        <v>0</v>
      </c>
      <c r="K1470" s="7" t="n">
        <v>0</v>
      </c>
      <c r="L1470" s="7" t="n">
        <v>0.883</v>
      </c>
      <c r="M1470" s="7" t="n">
        <v>0</v>
      </c>
      <c r="N1470" s="7" t="n">
        <v>0</v>
      </c>
      <c r="O1470" s="7" t="n">
        <v>0</v>
      </c>
      <c r="P1470" s="8" t="n">
        <v>0</v>
      </c>
    </row>
    <row r="1471" customFormat="false" ht="13.2" hidden="false" customHeight="false" outlineLevel="0" collapsed="false">
      <c r="A1471" s="6" t="n">
        <v>758.9</v>
      </c>
      <c r="B1471" s="7" t="n">
        <v>0</v>
      </c>
      <c r="C1471" s="7" t="n">
        <v>0</v>
      </c>
      <c r="D1471" s="7" t="n">
        <v>0</v>
      </c>
      <c r="E1471" s="7" t="n">
        <v>0</v>
      </c>
      <c r="F1471" s="7" t="n">
        <v>0</v>
      </c>
      <c r="G1471" s="7" t="n">
        <v>0</v>
      </c>
      <c r="H1471" s="7" t="n">
        <v>0</v>
      </c>
      <c r="I1471" s="7" t="n">
        <v>0</v>
      </c>
      <c r="J1471" s="7" t="n">
        <v>0</v>
      </c>
      <c r="K1471" s="7" t="n">
        <v>0</v>
      </c>
      <c r="L1471" s="7" t="n">
        <v>0.911</v>
      </c>
      <c r="M1471" s="7" t="n">
        <v>0</v>
      </c>
      <c r="N1471" s="7" t="n">
        <v>0</v>
      </c>
      <c r="O1471" s="7" t="n">
        <v>0</v>
      </c>
      <c r="P1471" s="8" t="n">
        <v>0</v>
      </c>
    </row>
    <row r="1472" customFormat="false" ht="13.2" hidden="false" customHeight="false" outlineLevel="0" collapsed="false">
      <c r="A1472" s="6" t="n">
        <v>759</v>
      </c>
      <c r="B1472" s="7" t="n">
        <v>0</v>
      </c>
      <c r="C1472" s="7" t="n">
        <v>0</v>
      </c>
      <c r="D1472" s="7" t="n">
        <v>0</v>
      </c>
      <c r="E1472" s="7" t="n">
        <v>0</v>
      </c>
      <c r="F1472" s="7" t="n">
        <v>0</v>
      </c>
      <c r="G1472" s="7" t="n">
        <v>0</v>
      </c>
      <c r="H1472" s="7" t="n">
        <v>0</v>
      </c>
      <c r="I1472" s="7" t="n">
        <v>0</v>
      </c>
      <c r="J1472" s="7" t="n">
        <v>0</v>
      </c>
      <c r="K1472" s="7" t="n">
        <v>0</v>
      </c>
      <c r="L1472" s="7" t="n">
        <v>0.933</v>
      </c>
      <c r="M1472" s="7" t="n">
        <v>0</v>
      </c>
      <c r="N1472" s="7" t="n">
        <v>0</v>
      </c>
      <c r="O1472" s="7" t="n">
        <v>0</v>
      </c>
      <c r="P1472" s="8" t="n">
        <v>0</v>
      </c>
    </row>
    <row r="1473" customFormat="false" ht="13.2" hidden="false" customHeight="false" outlineLevel="0" collapsed="false">
      <c r="A1473" s="6" t="n">
        <v>759.1</v>
      </c>
      <c r="B1473" s="7" t="n">
        <v>0</v>
      </c>
      <c r="C1473" s="7" t="n">
        <v>0</v>
      </c>
      <c r="D1473" s="7" t="n">
        <v>0</v>
      </c>
      <c r="E1473" s="7" t="n">
        <v>0</v>
      </c>
      <c r="F1473" s="7" t="n">
        <v>0</v>
      </c>
      <c r="G1473" s="7" t="n">
        <v>0</v>
      </c>
      <c r="H1473" s="7" t="n">
        <v>0</v>
      </c>
      <c r="I1473" s="7" t="n">
        <v>0</v>
      </c>
      <c r="J1473" s="7" t="n">
        <v>0</v>
      </c>
      <c r="K1473" s="7" t="n">
        <v>0</v>
      </c>
      <c r="L1473" s="7" t="n">
        <v>0.949</v>
      </c>
      <c r="M1473" s="7" t="n">
        <v>0</v>
      </c>
      <c r="N1473" s="7" t="n">
        <v>0</v>
      </c>
      <c r="O1473" s="7" t="n">
        <v>0</v>
      </c>
      <c r="P1473" s="8" t="n">
        <v>0</v>
      </c>
    </row>
    <row r="1474" customFormat="false" ht="13.2" hidden="false" customHeight="false" outlineLevel="0" collapsed="false">
      <c r="A1474" s="6" t="n">
        <v>759.2</v>
      </c>
      <c r="B1474" s="7" t="n">
        <v>0</v>
      </c>
      <c r="C1474" s="7" t="n">
        <v>0</v>
      </c>
      <c r="D1474" s="7" t="n">
        <v>0</v>
      </c>
      <c r="E1474" s="7" t="n">
        <v>0</v>
      </c>
      <c r="F1474" s="7" t="n">
        <v>0</v>
      </c>
      <c r="G1474" s="7" t="n">
        <v>0</v>
      </c>
      <c r="H1474" s="7" t="n">
        <v>0</v>
      </c>
      <c r="I1474" s="7" t="n">
        <v>0</v>
      </c>
      <c r="J1474" s="7" t="n">
        <v>0</v>
      </c>
      <c r="K1474" s="7" t="n">
        <v>0</v>
      </c>
      <c r="L1474" s="7" t="n">
        <v>0.96</v>
      </c>
      <c r="M1474" s="7" t="n">
        <v>0</v>
      </c>
      <c r="N1474" s="7" t="n">
        <v>0</v>
      </c>
      <c r="O1474" s="7" t="n">
        <v>0</v>
      </c>
      <c r="P1474" s="8" t="n">
        <v>0</v>
      </c>
    </row>
    <row r="1475" customFormat="false" ht="13.2" hidden="false" customHeight="false" outlineLevel="0" collapsed="false">
      <c r="A1475" s="6" t="n">
        <v>759.3</v>
      </c>
      <c r="B1475" s="7" t="n">
        <v>0</v>
      </c>
      <c r="C1475" s="7" t="n">
        <v>0</v>
      </c>
      <c r="D1475" s="7" t="n">
        <v>0</v>
      </c>
      <c r="E1475" s="7" t="n">
        <v>0</v>
      </c>
      <c r="F1475" s="7" t="n">
        <v>0</v>
      </c>
      <c r="G1475" s="7" t="n">
        <v>0</v>
      </c>
      <c r="H1475" s="7" t="n">
        <v>0</v>
      </c>
      <c r="I1475" s="7" t="n">
        <v>0</v>
      </c>
      <c r="J1475" s="7" t="n">
        <v>0</v>
      </c>
      <c r="K1475" s="7" t="n">
        <v>0</v>
      </c>
      <c r="L1475" s="7" t="n">
        <v>0.969</v>
      </c>
      <c r="M1475" s="7" t="n">
        <v>0</v>
      </c>
      <c r="N1475" s="7" t="n">
        <v>0</v>
      </c>
      <c r="O1475" s="7" t="n">
        <v>0</v>
      </c>
      <c r="P1475" s="8" t="n">
        <v>0</v>
      </c>
    </row>
    <row r="1476" customFormat="false" ht="13.2" hidden="false" customHeight="false" outlineLevel="0" collapsed="false">
      <c r="A1476" s="6" t="n">
        <v>759.4</v>
      </c>
      <c r="B1476" s="7" t="n">
        <v>0</v>
      </c>
      <c r="C1476" s="7" t="n">
        <v>0</v>
      </c>
      <c r="D1476" s="7" t="n">
        <v>0</v>
      </c>
      <c r="E1476" s="7" t="n">
        <v>0</v>
      </c>
      <c r="F1476" s="7" t="n">
        <v>0</v>
      </c>
      <c r="G1476" s="7" t="n">
        <v>0</v>
      </c>
      <c r="H1476" s="7" t="n">
        <v>0</v>
      </c>
      <c r="I1476" s="7" t="n">
        <v>0</v>
      </c>
      <c r="J1476" s="7" t="n">
        <v>0</v>
      </c>
      <c r="K1476" s="7" t="n">
        <v>0</v>
      </c>
      <c r="L1476" s="7" t="n">
        <v>0.976</v>
      </c>
      <c r="M1476" s="7" t="n">
        <v>0</v>
      </c>
      <c r="N1476" s="7" t="n">
        <v>0</v>
      </c>
      <c r="O1476" s="7" t="n">
        <v>0</v>
      </c>
      <c r="P1476" s="8" t="n">
        <v>0</v>
      </c>
    </row>
    <row r="1477" customFormat="false" ht="13.2" hidden="false" customHeight="false" outlineLevel="0" collapsed="false">
      <c r="A1477" s="6" t="n">
        <v>759.5</v>
      </c>
      <c r="B1477" s="7" t="n">
        <v>0</v>
      </c>
      <c r="C1477" s="7" t="n">
        <v>0</v>
      </c>
      <c r="D1477" s="7" t="n">
        <v>0</v>
      </c>
      <c r="E1477" s="7" t="n">
        <v>0</v>
      </c>
      <c r="F1477" s="7" t="n">
        <v>0</v>
      </c>
      <c r="G1477" s="7" t="n">
        <v>0</v>
      </c>
      <c r="H1477" s="7" t="n">
        <v>0</v>
      </c>
      <c r="I1477" s="7" t="n">
        <v>0</v>
      </c>
      <c r="J1477" s="7" t="n">
        <v>0</v>
      </c>
      <c r="K1477" s="7" t="n">
        <v>0</v>
      </c>
      <c r="L1477" s="7" t="n">
        <v>0.983</v>
      </c>
      <c r="M1477" s="7" t="n">
        <v>0</v>
      </c>
      <c r="N1477" s="7" t="n">
        <v>0</v>
      </c>
      <c r="O1477" s="7" t="n">
        <v>0</v>
      </c>
      <c r="P1477" s="8" t="n">
        <v>0</v>
      </c>
    </row>
    <row r="1478" customFormat="false" ht="13.2" hidden="false" customHeight="false" outlineLevel="0" collapsed="false">
      <c r="A1478" s="6" t="n">
        <v>759.6</v>
      </c>
      <c r="B1478" s="7" t="n">
        <v>0</v>
      </c>
      <c r="C1478" s="7" t="n">
        <v>0</v>
      </c>
      <c r="D1478" s="7" t="n">
        <v>0</v>
      </c>
      <c r="E1478" s="7" t="n">
        <v>0</v>
      </c>
      <c r="F1478" s="7" t="n">
        <v>0</v>
      </c>
      <c r="G1478" s="7" t="n">
        <v>0</v>
      </c>
      <c r="H1478" s="7" t="n">
        <v>0</v>
      </c>
      <c r="I1478" s="7" t="n">
        <v>0</v>
      </c>
      <c r="J1478" s="7" t="n">
        <v>0</v>
      </c>
      <c r="K1478" s="7" t="n">
        <v>0</v>
      </c>
      <c r="L1478" s="7" t="n">
        <v>0.988</v>
      </c>
      <c r="M1478" s="7" t="n">
        <v>0</v>
      </c>
      <c r="N1478" s="7" t="n">
        <v>0</v>
      </c>
      <c r="O1478" s="7" t="n">
        <v>0</v>
      </c>
      <c r="P1478" s="8" t="n">
        <v>0</v>
      </c>
    </row>
    <row r="1479" customFormat="false" ht="13.2" hidden="false" customHeight="false" outlineLevel="0" collapsed="false">
      <c r="A1479" s="6" t="n">
        <v>759.7</v>
      </c>
      <c r="B1479" s="7" t="n">
        <v>0</v>
      </c>
      <c r="C1479" s="7" t="n">
        <v>0</v>
      </c>
      <c r="D1479" s="7" t="n">
        <v>0</v>
      </c>
      <c r="E1479" s="7" t="n">
        <v>0</v>
      </c>
      <c r="F1479" s="7" t="n">
        <v>0</v>
      </c>
      <c r="G1479" s="7" t="n">
        <v>0</v>
      </c>
      <c r="H1479" s="7" t="n">
        <v>0</v>
      </c>
      <c r="I1479" s="7" t="n">
        <v>0</v>
      </c>
      <c r="J1479" s="7" t="n">
        <v>0</v>
      </c>
      <c r="K1479" s="7" t="n">
        <v>0</v>
      </c>
      <c r="L1479" s="7" t="n">
        <v>0.993</v>
      </c>
      <c r="M1479" s="7" t="n">
        <v>0</v>
      </c>
      <c r="N1479" s="7" t="n">
        <v>0</v>
      </c>
      <c r="O1479" s="7" t="n">
        <v>0</v>
      </c>
      <c r="P1479" s="8" t="n">
        <v>0</v>
      </c>
    </row>
    <row r="1480" customFormat="false" ht="13.2" hidden="false" customHeight="false" outlineLevel="0" collapsed="false">
      <c r="A1480" s="6" t="n">
        <v>759.8</v>
      </c>
      <c r="B1480" s="7" t="n">
        <v>0</v>
      </c>
      <c r="C1480" s="7" t="n">
        <v>0</v>
      </c>
      <c r="D1480" s="7" t="n">
        <v>0</v>
      </c>
      <c r="E1480" s="7" t="n">
        <v>0</v>
      </c>
      <c r="F1480" s="7" t="n">
        <v>0</v>
      </c>
      <c r="G1480" s="7" t="n">
        <v>0</v>
      </c>
      <c r="H1480" s="7" t="n">
        <v>0</v>
      </c>
      <c r="I1480" s="7" t="n">
        <v>0</v>
      </c>
      <c r="J1480" s="7" t="n">
        <v>0</v>
      </c>
      <c r="K1480" s="7" t="n">
        <v>0</v>
      </c>
      <c r="L1480" s="7" t="n">
        <v>0.997</v>
      </c>
      <c r="M1480" s="7" t="n">
        <v>0</v>
      </c>
      <c r="N1480" s="7" t="n">
        <v>0</v>
      </c>
      <c r="O1480" s="7" t="n">
        <v>0</v>
      </c>
      <c r="P1480" s="8" t="n">
        <v>0</v>
      </c>
    </row>
    <row r="1481" customFormat="false" ht="13.2" hidden="false" customHeight="false" outlineLevel="0" collapsed="false">
      <c r="A1481" s="6" t="n">
        <v>759.9</v>
      </c>
      <c r="B1481" s="7" t="n">
        <v>0</v>
      </c>
      <c r="C1481" s="7" t="n">
        <v>0</v>
      </c>
      <c r="D1481" s="7" t="n">
        <v>0</v>
      </c>
      <c r="E1481" s="7" t="n">
        <v>0</v>
      </c>
      <c r="F1481" s="7" t="n">
        <v>0</v>
      </c>
      <c r="G1481" s="7" t="n">
        <v>0</v>
      </c>
      <c r="H1481" s="7" t="n">
        <v>0</v>
      </c>
      <c r="I1481" s="7" t="n">
        <v>0</v>
      </c>
      <c r="J1481" s="7" t="n">
        <v>0</v>
      </c>
      <c r="K1481" s="7" t="n">
        <v>0</v>
      </c>
      <c r="L1481" s="7" t="n">
        <v>0.999</v>
      </c>
      <c r="M1481" s="7" t="n">
        <v>0</v>
      </c>
      <c r="N1481" s="7" t="n">
        <v>0</v>
      </c>
      <c r="O1481" s="7" t="n">
        <v>0</v>
      </c>
      <c r="P1481" s="8" t="n">
        <v>0</v>
      </c>
    </row>
    <row r="1482" customFormat="false" ht="13.2" hidden="false" customHeight="false" outlineLevel="0" collapsed="false">
      <c r="A1482" s="6" t="n">
        <v>760</v>
      </c>
      <c r="B1482" s="7" t="n">
        <v>0</v>
      </c>
      <c r="C1482" s="7" t="n">
        <v>0</v>
      </c>
      <c r="D1482" s="7" t="n">
        <v>0</v>
      </c>
      <c r="E1482" s="7" t="n">
        <v>0</v>
      </c>
      <c r="F1482" s="7" t="n">
        <v>0</v>
      </c>
      <c r="G1482" s="7" t="n">
        <v>0</v>
      </c>
      <c r="H1482" s="7" t="n">
        <v>0</v>
      </c>
      <c r="I1482" s="7" t="n">
        <v>0</v>
      </c>
      <c r="J1482" s="7" t="n">
        <v>0</v>
      </c>
      <c r="K1482" s="7" t="n">
        <v>0</v>
      </c>
      <c r="L1482" s="7" t="n">
        <v>1</v>
      </c>
      <c r="M1482" s="7" t="n">
        <v>0</v>
      </c>
      <c r="N1482" s="7" t="n">
        <v>0</v>
      </c>
      <c r="O1482" s="7" t="n">
        <v>0</v>
      </c>
      <c r="P1482" s="8" t="n">
        <v>0</v>
      </c>
    </row>
    <row r="1483" customFormat="false" ht="13.2" hidden="false" customHeight="false" outlineLevel="0" collapsed="false">
      <c r="A1483" s="6" t="n">
        <v>760.1</v>
      </c>
      <c r="B1483" s="7" t="n">
        <v>0</v>
      </c>
      <c r="C1483" s="7" t="n">
        <v>0</v>
      </c>
      <c r="D1483" s="7" t="n">
        <v>0</v>
      </c>
      <c r="E1483" s="7" t="n">
        <v>0</v>
      </c>
      <c r="F1483" s="7" t="n">
        <v>0</v>
      </c>
      <c r="G1483" s="7" t="n">
        <v>0</v>
      </c>
      <c r="H1483" s="7" t="n">
        <v>0</v>
      </c>
      <c r="I1483" s="7" t="n">
        <v>0</v>
      </c>
      <c r="J1483" s="7" t="n">
        <v>0</v>
      </c>
      <c r="K1483" s="7" t="n">
        <v>0</v>
      </c>
      <c r="L1483" s="7" t="n">
        <v>0.999</v>
      </c>
      <c r="M1483" s="7" t="n">
        <v>0</v>
      </c>
      <c r="N1483" s="7" t="n">
        <v>0</v>
      </c>
      <c r="O1483" s="7" t="n">
        <v>0</v>
      </c>
      <c r="P1483" s="8" t="n">
        <v>0</v>
      </c>
    </row>
    <row r="1484" customFormat="false" ht="13.2" hidden="false" customHeight="false" outlineLevel="0" collapsed="false">
      <c r="A1484" s="6" t="n">
        <v>760.2</v>
      </c>
      <c r="B1484" s="7" t="n">
        <v>0</v>
      </c>
      <c r="C1484" s="7" t="n">
        <v>0</v>
      </c>
      <c r="D1484" s="7" t="n">
        <v>0</v>
      </c>
      <c r="E1484" s="7" t="n">
        <v>0</v>
      </c>
      <c r="F1484" s="7" t="n">
        <v>0</v>
      </c>
      <c r="G1484" s="7" t="n">
        <v>0</v>
      </c>
      <c r="H1484" s="7" t="n">
        <v>0</v>
      </c>
      <c r="I1484" s="7" t="n">
        <v>0</v>
      </c>
      <c r="J1484" s="7" t="n">
        <v>0</v>
      </c>
      <c r="K1484" s="7" t="n">
        <v>0</v>
      </c>
      <c r="L1484" s="7" t="n">
        <v>0.996</v>
      </c>
      <c r="M1484" s="7" t="n">
        <v>0</v>
      </c>
      <c r="N1484" s="7" t="n">
        <v>0</v>
      </c>
      <c r="O1484" s="7" t="n">
        <v>0</v>
      </c>
      <c r="P1484" s="8" t="n">
        <v>0</v>
      </c>
    </row>
    <row r="1485" customFormat="false" ht="13.2" hidden="false" customHeight="false" outlineLevel="0" collapsed="false">
      <c r="A1485" s="6" t="n">
        <v>760.3</v>
      </c>
      <c r="B1485" s="7" t="n">
        <v>0</v>
      </c>
      <c r="C1485" s="7" t="n">
        <v>0</v>
      </c>
      <c r="D1485" s="7" t="n">
        <v>0</v>
      </c>
      <c r="E1485" s="7" t="n">
        <v>0</v>
      </c>
      <c r="F1485" s="7" t="n">
        <v>0</v>
      </c>
      <c r="G1485" s="7" t="n">
        <v>0</v>
      </c>
      <c r="H1485" s="7" t="n">
        <v>0</v>
      </c>
      <c r="I1485" s="7" t="n">
        <v>0</v>
      </c>
      <c r="J1485" s="7" t="n">
        <v>0</v>
      </c>
      <c r="K1485" s="7" t="n">
        <v>0</v>
      </c>
      <c r="L1485" s="7" t="n">
        <v>0.992</v>
      </c>
      <c r="M1485" s="7" t="n">
        <v>0</v>
      </c>
      <c r="N1485" s="7" t="n">
        <v>0</v>
      </c>
      <c r="O1485" s="7" t="n">
        <v>0</v>
      </c>
      <c r="P1485" s="8" t="n">
        <v>0</v>
      </c>
    </row>
    <row r="1486" customFormat="false" ht="13.2" hidden="false" customHeight="false" outlineLevel="0" collapsed="false">
      <c r="A1486" s="6" t="n">
        <v>760.4</v>
      </c>
      <c r="B1486" s="7" t="n">
        <v>0</v>
      </c>
      <c r="C1486" s="7" t="n">
        <v>0</v>
      </c>
      <c r="D1486" s="7" t="n">
        <v>0</v>
      </c>
      <c r="E1486" s="7" t="n">
        <v>0</v>
      </c>
      <c r="F1486" s="7" t="n">
        <v>0</v>
      </c>
      <c r="G1486" s="7" t="n">
        <v>0</v>
      </c>
      <c r="H1486" s="7" t="n">
        <v>0</v>
      </c>
      <c r="I1486" s="7" t="n">
        <v>0</v>
      </c>
      <c r="J1486" s="7" t="n">
        <v>0</v>
      </c>
      <c r="K1486" s="7" t="n">
        <v>0</v>
      </c>
      <c r="L1486" s="7" t="n">
        <v>0.987</v>
      </c>
      <c r="M1486" s="7" t="n">
        <v>0</v>
      </c>
      <c r="N1486" s="7" t="n">
        <v>0</v>
      </c>
      <c r="O1486" s="7" t="n">
        <v>0</v>
      </c>
      <c r="P1486" s="8" t="n">
        <v>0</v>
      </c>
    </row>
    <row r="1487" customFormat="false" ht="13.2" hidden="false" customHeight="false" outlineLevel="0" collapsed="false">
      <c r="A1487" s="6" t="n">
        <v>760.5</v>
      </c>
      <c r="B1487" s="7" t="n">
        <v>0</v>
      </c>
      <c r="C1487" s="7" t="n">
        <v>0</v>
      </c>
      <c r="D1487" s="7" t="n">
        <v>0</v>
      </c>
      <c r="E1487" s="7" t="n">
        <v>0</v>
      </c>
      <c r="F1487" s="7" t="n">
        <v>0</v>
      </c>
      <c r="G1487" s="7" t="n">
        <v>0</v>
      </c>
      <c r="H1487" s="7" t="n">
        <v>0</v>
      </c>
      <c r="I1487" s="7" t="n">
        <v>0</v>
      </c>
      <c r="J1487" s="7" t="n">
        <v>0</v>
      </c>
      <c r="K1487" s="7" t="n">
        <v>0</v>
      </c>
      <c r="L1487" s="7" t="n">
        <v>0.982</v>
      </c>
      <c r="M1487" s="7" t="n">
        <v>0</v>
      </c>
      <c r="N1487" s="7" t="n">
        <v>0</v>
      </c>
      <c r="O1487" s="7" t="n">
        <v>0</v>
      </c>
      <c r="P1487" s="8" t="n">
        <v>0</v>
      </c>
    </row>
    <row r="1488" customFormat="false" ht="13.2" hidden="false" customHeight="false" outlineLevel="0" collapsed="false">
      <c r="A1488" s="6" t="n">
        <v>760.6</v>
      </c>
      <c r="B1488" s="7" t="n">
        <v>0</v>
      </c>
      <c r="C1488" s="7" t="n">
        <v>0</v>
      </c>
      <c r="D1488" s="7" t="n">
        <v>0</v>
      </c>
      <c r="E1488" s="7" t="n">
        <v>0</v>
      </c>
      <c r="F1488" s="7" t="n">
        <v>0</v>
      </c>
      <c r="G1488" s="7" t="n">
        <v>0</v>
      </c>
      <c r="H1488" s="7" t="n">
        <v>0</v>
      </c>
      <c r="I1488" s="7" t="n">
        <v>0</v>
      </c>
      <c r="J1488" s="7" t="n">
        <v>0</v>
      </c>
      <c r="K1488" s="7" t="n">
        <v>0</v>
      </c>
      <c r="L1488" s="7" t="n">
        <v>0.976</v>
      </c>
      <c r="M1488" s="7" t="n">
        <v>0</v>
      </c>
      <c r="N1488" s="7" t="n">
        <v>0</v>
      </c>
      <c r="O1488" s="7" t="n">
        <v>0</v>
      </c>
      <c r="P1488" s="8" t="n">
        <v>0</v>
      </c>
    </row>
    <row r="1489" customFormat="false" ht="13.2" hidden="false" customHeight="false" outlineLevel="0" collapsed="false">
      <c r="A1489" s="6" t="n">
        <v>760.7</v>
      </c>
      <c r="B1489" s="7" t="n">
        <v>0</v>
      </c>
      <c r="C1489" s="7" t="n">
        <v>0</v>
      </c>
      <c r="D1489" s="7" t="n">
        <v>0</v>
      </c>
      <c r="E1489" s="7" t="n">
        <v>0</v>
      </c>
      <c r="F1489" s="7" t="n">
        <v>0</v>
      </c>
      <c r="G1489" s="7" t="n">
        <v>0</v>
      </c>
      <c r="H1489" s="7" t="n">
        <v>0</v>
      </c>
      <c r="I1489" s="7" t="n">
        <v>0</v>
      </c>
      <c r="J1489" s="7" t="n">
        <v>0</v>
      </c>
      <c r="K1489" s="7" t="n">
        <v>0</v>
      </c>
      <c r="L1489" s="7" t="n">
        <v>0.968</v>
      </c>
      <c r="M1489" s="7" t="n">
        <v>0</v>
      </c>
      <c r="N1489" s="7" t="n">
        <v>0</v>
      </c>
      <c r="O1489" s="7" t="n">
        <v>0</v>
      </c>
      <c r="P1489" s="8" t="n">
        <v>0</v>
      </c>
    </row>
    <row r="1490" customFormat="false" ht="13.2" hidden="false" customHeight="false" outlineLevel="0" collapsed="false">
      <c r="A1490" s="6" t="n">
        <v>760.8</v>
      </c>
      <c r="B1490" s="7" t="n">
        <v>0</v>
      </c>
      <c r="C1490" s="7" t="n">
        <v>0</v>
      </c>
      <c r="D1490" s="7" t="n">
        <v>0</v>
      </c>
      <c r="E1490" s="7" t="n">
        <v>0</v>
      </c>
      <c r="F1490" s="7" t="n">
        <v>0</v>
      </c>
      <c r="G1490" s="7" t="n">
        <v>0</v>
      </c>
      <c r="H1490" s="7" t="n">
        <v>0</v>
      </c>
      <c r="I1490" s="7" t="n">
        <v>0</v>
      </c>
      <c r="J1490" s="7" t="n">
        <v>0</v>
      </c>
      <c r="K1490" s="7" t="n">
        <v>0</v>
      </c>
      <c r="L1490" s="7" t="n">
        <v>0.959</v>
      </c>
      <c r="M1490" s="7" t="n">
        <v>0</v>
      </c>
      <c r="N1490" s="7" t="n">
        <v>0</v>
      </c>
      <c r="O1490" s="7" t="n">
        <v>0</v>
      </c>
      <c r="P1490" s="8" t="n">
        <v>0</v>
      </c>
    </row>
    <row r="1491" customFormat="false" ht="13.2" hidden="false" customHeight="false" outlineLevel="0" collapsed="false">
      <c r="A1491" s="6" t="n">
        <v>760.9</v>
      </c>
      <c r="B1491" s="7" t="n">
        <v>0</v>
      </c>
      <c r="C1491" s="7" t="n">
        <v>0</v>
      </c>
      <c r="D1491" s="7" t="n">
        <v>0</v>
      </c>
      <c r="E1491" s="7" t="n">
        <v>0</v>
      </c>
      <c r="F1491" s="7" t="n">
        <v>0</v>
      </c>
      <c r="G1491" s="7" t="n">
        <v>0</v>
      </c>
      <c r="H1491" s="7" t="n">
        <v>0</v>
      </c>
      <c r="I1491" s="7" t="n">
        <v>0</v>
      </c>
      <c r="J1491" s="7" t="n">
        <v>0</v>
      </c>
      <c r="K1491" s="7" t="n">
        <v>0</v>
      </c>
      <c r="L1491" s="7" t="n">
        <v>0.947</v>
      </c>
      <c r="M1491" s="7" t="n">
        <v>0</v>
      </c>
      <c r="N1491" s="7" t="n">
        <v>0</v>
      </c>
      <c r="O1491" s="7" t="n">
        <v>0</v>
      </c>
      <c r="P1491" s="8" t="n">
        <v>0</v>
      </c>
    </row>
    <row r="1492" customFormat="false" ht="13.2" hidden="false" customHeight="false" outlineLevel="0" collapsed="false">
      <c r="A1492" s="6" t="n">
        <v>761</v>
      </c>
      <c r="B1492" s="7" t="n">
        <v>0</v>
      </c>
      <c r="C1492" s="7" t="n">
        <v>0</v>
      </c>
      <c r="D1492" s="7" t="n">
        <v>0</v>
      </c>
      <c r="E1492" s="7" t="n">
        <v>0</v>
      </c>
      <c r="F1492" s="7" t="n">
        <v>0</v>
      </c>
      <c r="G1492" s="7" t="n">
        <v>0</v>
      </c>
      <c r="H1492" s="7" t="n">
        <v>0</v>
      </c>
      <c r="I1492" s="7" t="n">
        <v>0</v>
      </c>
      <c r="J1492" s="7" t="n">
        <v>0</v>
      </c>
      <c r="K1492" s="7" t="n">
        <v>0</v>
      </c>
      <c r="L1492" s="7" t="n">
        <v>0.931</v>
      </c>
      <c r="M1492" s="7" t="n">
        <v>0</v>
      </c>
      <c r="N1492" s="7" t="n">
        <v>0</v>
      </c>
      <c r="O1492" s="7" t="n">
        <v>0</v>
      </c>
      <c r="P1492" s="8" t="n">
        <v>0</v>
      </c>
    </row>
    <row r="1493" customFormat="false" ht="13.2" hidden="false" customHeight="false" outlineLevel="0" collapsed="false">
      <c r="A1493" s="6" t="n">
        <v>761.1</v>
      </c>
      <c r="B1493" s="7" t="n">
        <v>0</v>
      </c>
      <c r="C1493" s="7" t="n">
        <v>0</v>
      </c>
      <c r="D1493" s="7" t="n">
        <v>0</v>
      </c>
      <c r="E1493" s="7" t="n">
        <v>0</v>
      </c>
      <c r="F1493" s="7" t="n">
        <v>0</v>
      </c>
      <c r="G1493" s="7" t="n">
        <v>0</v>
      </c>
      <c r="H1493" s="7" t="n">
        <v>0</v>
      </c>
      <c r="I1493" s="7" t="n">
        <v>0</v>
      </c>
      <c r="J1493" s="7" t="n">
        <v>0</v>
      </c>
      <c r="K1493" s="7" t="n">
        <v>0</v>
      </c>
      <c r="L1493" s="7" t="n">
        <v>0.908</v>
      </c>
      <c r="M1493" s="7" t="n">
        <v>0</v>
      </c>
      <c r="N1493" s="7" t="n">
        <v>0</v>
      </c>
      <c r="O1493" s="7" t="n">
        <v>0</v>
      </c>
      <c r="P1493" s="8" t="n">
        <v>0</v>
      </c>
    </row>
    <row r="1494" customFormat="false" ht="13.2" hidden="false" customHeight="false" outlineLevel="0" collapsed="false">
      <c r="A1494" s="6" t="n">
        <v>761.2</v>
      </c>
      <c r="B1494" s="7" t="n">
        <v>0</v>
      </c>
      <c r="C1494" s="7" t="n">
        <v>0</v>
      </c>
      <c r="D1494" s="7" t="n">
        <v>0</v>
      </c>
      <c r="E1494" s="7" t="n">
        <v>0</v>
      </c>
      <c r="F1494" s="7" t="n">
        <v>0</v>
      </c>
      <c r="G1494" s="7" t="n">
        <v>0</v>
      </c>
      <c r="H1494" s="7" t="n">
        <v>0</v>
      </c>
      <c r="I1494" s="7" t="n">
        <v>0</v>
      </c>
      <c r="J1494" s="7" t="n">
        <v>0</v>
      </c>
      <c r="K1494" s="7" t="n">
        <v>0</v>
      </c>
      <c r="L1494" s="7" t="n">
        <v>0.879</v>
      </c>
      <c r="M1494" s="7" t="n">
        <v>0</v>
      </c>
      <c r="N1494" s="7" t="n">
        <v>0</v>
      </c>
      <c r="O1494" s="7" t="n">
        <v>0</v>
      </c>
      <c r="P1494" s="8" t="n">
        <v>0</v>
      </c>
    </row>
    <row r="1495" customFormat="false" ht="13.2" hidden="false" customHeight="false" outlineLevel="0" collapsed="false">
      <c r="A1495" s="6" t="n">
        <v>761.3</v>
      </c>
      <c r="B1495" s="7" t="n">
        <v>0</v>
      </c>
      <c r="C1495" s="7" t="n">
        <v>0</v>
      </c>
      <c r="D1495" s="7" t="n">
        <v>0</v>
      </c>
      <c r="E1495" s="7" t="n">
        <v>0</v>
      </c>
      <c r="F1495" s="7" t="n">
        <v>0</v>
      </c>
      <c r="G1495" s="7" t="n">
        <v>0</v>
      </c>
      <c r="H1495" s="7" t="n">
        <v>0</v>
      </c>
      <c r="I1495" s="7" t="n">
        <v>0</v>
      </c>
      <c r="J1495" s="7" t="n">
        <v>0</v>
      </c>
      <c r="K1495" s="7" t="n">
        <v>0</v>
      </c>
      <c r="L1495" s="7" t="n">
        <v>0.841</v>
      </c>
      <c r="M1495" s="7" t="n">
        <v>0</v>
      </c>
      <c r="N1495" s="7" t="n">
        <v>0</v>
      </c>
      <c r="O1495" s="7" t="n">
        <v>0</v>
      </c>
      <c r="P1495" s="8" t="n">
        <v>0</v>
      </c>
    </row>
    <row r="1496" customFormat="false" ht="13.2" hidden="false" customHeight="false" outlineLevel="0" collapsed="false">
      <c r="A1496" s="6" t="n">
        <v>761.4</v>
      </c>
      <c r="B1496" s="7" t="n">
        <v>0</v>
      </c>
      <c r="C1496" s="7" t="n">
        <v>0</v>
      </c>
      <c r="D1496" s="7" t="n">
        <v>0</v>
      </c>
      <c r="E1496" s="7" t="n">
        <v>0</v>
      </c>
      <c r="F1496" s="7" t="n">
        <v>0</v>
      </c>
      <c r="G1496" s="7" t="n">
        <v>0</v>
      </c>
      <c r="H1496" s="7" t="n">
        <v>0</v>
      </c>
      <c r="I1496" s="7" t="n">
        <v>0</v>
      </c>
      <c r="J1496" s="7" t="n">
        <v>0</v>
      </c>
      <c r="K1496" s="7" t="n">
        <v>0</v>
      </c>
      <c r="L1496" s="7" t="n">
        <v>0.796</v>
      </c>
      <c r="M1496" s="7" t="n">
        <v>0</v>
      </c>
      <c r="N1496" s="7" t="n">
        <v>0</v>
      </c>
      <c r="O1496" s="7" t="n">
        <v>0</v>
      </c>
      <c r="P1496" s="8" t="n">
        <v>0</v>
      </c>
    </row>
    <row r="1497" customFormat="false" ht="13.2" hidden="false" customHeight="false" outlineLevel="0" collapsed="false">
      <c r="A1497" s="6" t="n">
        <v>761.5</v>
      </c>
      <c r="B1497" s="7" t="n">
        <v>0</v>
      </c>
      <c r="C1497" s="7" t="n">
        <v>0</v>
      </c>
      <c r="D1497" s="7" t="n">
        <v>0</v>
      </c>
      <c r="E1497" s="7" t="n">
        <v>0</v>
      </c>
      <c r="F1497" s="7" t="n">
        <v>0</v>
      </c>
      <c r="G1497" s="7" t="n">
        <v>0</v>
      </c>
      <c r="H1497" s="7" t="n">
        <v>0</v>
      </c>
      <c r="I1497" s="7" t="n">
        <v>0</v>
      </c>
      <c r="J1497" s="7" t="n">
        <v>0</v>
      </c>
      <c r="K1497" s="7" t="n">
        <v>0</v>
      </c>
      <c r="L1497" s="7" t="n">
        <v>0.742</v>
      </c>
      <c r="M1497" s="7" t="n">
        <v>0</v>
      </c>
      <c r="N1497" s="7" t="n">
        <v>0</v>
      </c>
      <c r="O1497" s="7" t="n">
        <v>0</v>
      </c>
      <c r="P1497" s="8" t="n">
        <v>0</v>
      </c>
    </row>
    <row r="1498" customFormat="false" ht="13.2" hidden="false" customHeight="false" outlineLevel="0" collapsed="false">
      <c r="A1498" s="6" t="n">
        <v>761.6</v>
      </c>
      <c r="B1498" s="7" t="n">
        <v>0</v>
      </c>
      <c r="C1498" s="7" t="n">
        <v>0</v>
      </c>
      <c r="D1498" s="7" t="n">
        <v>0</v>
      </c>
      <c r="E1498" s="7" t="n">
        <v>0</v>
      </c>
      <c r="F1498" s="7" t="n">
        <v>0</v>
      </c>
      <c r="G1498" s="7" t="n">
        <v>0</v>
      </c>
      <c r="H1498" s="7" t="n">
        <v>0</v>
      </c>
      <c r="I1498" s="7" t="n">
        <v>0</v>
      </c>
      <c r="J1498" s="7" t="n">
        <v>0</v>
      </c>
      <c r="K1498" s="7" t="n">
        <v>0</v>
      </c>
      <c r="L1498" s="7" t="n">
        <v>0.682</v>
      </c>
      <c r="M1498" s="7" t="n">
        <v>0</v>
      </c>
      <c r="N1498" s="7" t="n">
        <v>0</v>
      </c>
      <c r="O1498" s="7" t="n">
        <v>0</v>
      </c>
      <c r="P1498" s="8" t="n">
        <v>0</v>
      </c>
    </row>
    <row r="1499" customFormat="false" ht="13.2" hidden="false" customHeight="false" outlineLevel="0" collapsed="false">
      <c r="A1499" s="6" t="n">
        <v>761.7</v>
      </c>
      <c r="B1499" s="7" t="n">
        <v>0</v>
      </c>
      <c r="C1499" s="7" t="n">
        <v>0</v>
      </c>
      <c r="D1499" s="7" t="n">
        <v>0</v>
      </c>
      <c r="E1499" s="7" t="n">
        <v>0</v>
      </c>
      <c r="F1499" s="7" t="n">
        <v>0</v>
      </c>
      <c r="G1499" s="7" t="n">
        <v>0</v>
      </c>
      <c r="H1499" s="7" t="n">
        <v>0</v>
      </c>
      <c r="I1499" s="7" t="n">
        <v>0</v>
      </c>
      <c r="J1499" s="7" t="n">
        <v>0</v>
      </c>
      <c r="K1499" s="7" t="n">
        <v>0</v>
      </c>
      <c r="L1499" s="7" t="n">
        <v>0.616</v>
      </c>
      <c r="M1499" s="7" t="n">
        <v>0</v>
      </c>
      <c r="N1499" s="7" t="n">
        <v>0</v>
      </c>
      <c r="O1499" s="7" t="n">
        <v>0</v>
      </c>
      <c r="P1499" s="8" t="n">
        <v>0</v>
      </c>
    </row>
    <row r="1500" customFormat="false" ht="13.2" hidden="false" customHeight="false" outlineLevel="0" collapsed="false">
      <c r="A1500" s="6" t="n">
        <v>761.8</v>
      </c>
      <c r="B1500" s="7" t="n">
        <v>0</v>
      </c>
      <c r="C1500" s="7" t="n">
        <v>0</v>
      </c>
      <c r="D1500" s="7" t="n">
        <v>0</v>
      </c>
      <c r="E1500" s="7" t="n">
        <v>0</v>
      </c>
      <c r="F1500" s="7" t="n">
        <v>0</v>
      </c>
      <c r="G1500" s="7" t="n">
        <v>0</v>
      </c>
      <c r="H1500" s="7" t="n">
        <v>0</v>
      </c>
      <c r="I1500" s="7" t="n">
        <v>0</v>
      </c>
      <c r="J1500" s="7" t="n">
        <v>0</v>
      </c>
      <c r="K1500" s="7" t="n">
        <v>0</v>
      </c>
      <c r="L1500" s="7" t="n">
        <v>0.547</v>
      </c>
      <c r="M1500" s="7" t="n">
        <v>0</v>
      </c>
      <c r="N1500" s="7" t="n">
        <v>0</v>
      </c>
      <c r="O1500" s="7" t="n">
        <v>0</v>
      </c>
      <c r="P1500" s="8" t="n">
        <v>0</v>
      </c>
    </row>
    <row r="1501" customFormat="false" ht="13.2" hidden="false" customHeight="false" outlineLevel="0" collapsed="false">
      <c r="A1501" s="6" t="n">
        <v>761.9</v>
      </c>
      <c r="B1501" s="7" t="n">
        <v>0</v>
      </c>
      <c r="C1501" s="7" t="n">
        <v>0</v>
      </c>
      <c r="D1501" s="7" t="n">
        <v>0</v>
      </c>
      <c r="E1501" s="7" t="n">
        <v>0</v>
      </c>
      <c r="F1501" s="7" t="n">
        <v>0</v>
      </c>
      <c r="G1501" s="7" t="n">
        <v>0</v>
      </c>
      <c r="H1501" s="7" t="n">
        <v>0</v>
      </c>
      <c r="I1501" s="7" t="n">
        <v>0</v>
      </c>
      <c r="J1501" s="7" t="n">
        <v>0</v>
      </c>
      <c r="K1501" s="7" t="n">
        <v>0</v>
      </c>
      <c r="L1501" s="7" t="n">
        <v>0.477</v>
      </c>
      <c r="M1501" s="7" t="n">
        <v>0</v>
      </c>
      <c r="N1501" s="7" t="n">
        <v>0</v>
      </c>
      <c r="O1501" s="7" t="n">
        <v>0</v>
      </c>
      <c r="P1501" s="8" t="n">
        <v>0</v>
      </c>
    </row>
    <row r="1502" customFormat="false" ht="13.2" hidden="false" customHeight="false" outlineLevel="0" collapsed="false">
      <c r="A1502" s="6" t="n">
        <v>762</v>
      </c>
      <c r="B1502" s="7" t="n">
        <v>0</v>
      </c>
      <c r="C1502" s="7" t="n">
        <v>0</v>
      </c>
      <c r="D1502" s="7" t="n">
        <v>0</v>
      </c>
      <c r="E1502" s="7" t="n">
        <v>0</v>
      </c>
      <c r="F1502" s="7" t="n">
        <v>0</v>
      </c>
      <c r="G1502" s="7" t="n">
        <v>0</v>
      </c>
      <c r="H1502" s="7" t="n">
        <v>0</v>
      </c>
      <c r="I1502" s="7" t="n">
        <v>0</v>
      </c>
      <c r="J1502" s="7" t="n">
        <v>0</v>
      </c>
      <c r="K1502" s="7" t="n">
        <v>0</v>
      </c>
      <c r="L1502" s="7" t="n">
        <v>0.408</v>
      </c>
      <c r="M1502" s="7" t="n">
        <v>0</v>
      </c>
      <c r="N1502" s="7" t="n">
        <v>0</v>
      </c>
      <c r="O1502" s="7" t="n">
        <v>0</v>
      </c>
      <c r="P1502" s="8" t="n">
        <v>0</v>
      </c>
    </row>
    <row r="1503" customFormat="false" ht="13.2" hidden="false" customHeight="false" outlineLevel="0" collapsed="false">
      <c r="A1503" s="6" t="n">
        <v>762.1</v>
      </c>
      <c r="B1503" s="7" t="n">
        <v>0</v>
      </c>
      <c r="C1503" s="7" t="n">
        <v>0</v>
      </c>
      <c r="D1503" s="7" t="n">
        <v>0</v>
      </c>
      <c r="E1503" s="7" t="n">
        <v>0</v>
      </c>
      <c r="F1503" s="7" t="n">
        <v>0</v>
      </c>
      <c r="G1503" s="7" t="n">
        <v>0</v>
      </c>
      <c r="H1503" s="7" t="n">
        <v>0</v>
      </c>
      <c r="I1503" s="7" t="n">
        <v>0</v>
      </c>
      <c r="J1503" s="7" t="n">
        <v>0</v>
      </c>
      <c r="K1503" s="7" t="n">
        <v>0</v>
      </c>
      <c r="L1503" s="7" t="n">
        <v>0.342</v>
      </c>
      <c r="M1503" s="7" t="n">
        <v>0</v>
      </c>
      <c r="N1503" s="7" t="n">
        <v>0</v>
      </c>
      <c r="O1503" s="7" t="n">
        <v>0</v>
      </c>
      <c r="P1503" s="8" t="n">
        <v>0</v>
      </c>
    </row>
    <row r="1504" customFormat="false" ht="13.2" hidden="false" customHeight="false" outlineLevel="0" collapsed="false">
      <c r="A1504" s="6" t="n">
        <v>762.2</v>
      </c>
      <c r="B1504" s="7" t="n">
        <v>0</v>
      </c>
      <c r="C1504" s="7" t="n">
        <v>0</v>
      </c>
      <c r="D1504" s="7" t="n">
        <v>0</v>
      </c>
      <c r="E1504" s="7" t="n">
        <v>0</v>
      </c>
      <c r="F1504" s="7" t="n">
        <v>0</v>
      </c>
      <c r="G1504" s="7" t="n">
        <v>0</v>
      </c>
      <c r="H1504" s="7" t="n">
        <v>0</v>
      </c>
      <c r="I1504" s="7" t="n">
        <v>0</v>
      </c>
      <c r="J1504" s="7" t="n">
        <v>0</v>
      </c>
      <c r="K1504" s="7" t="n">
        <v>0</v>
      </c>
      <c r="L1504" s="7" t="n">
        <v>0.281</v>
      </c>
      <c r="M1504" s="7" t="n">
        <v>0</v>
      </c>
      <c r="N1504" s="7" t="n">
        <v>0</v>
      </c>
      <c r="O1504" s="7" t="n">
        <v>0</v>
      </c>
      <c r="P1504" s="8" t="n">
        <v>0</v>
      </c>
    </row>
    <row r="1505" customFormat="false" ht="13.2" hidden="false" customHeight="false" outlineLevel="0" collapsed="false">
      <c r="A1505" s="6" t="n">
        <v>762.3</v>
      </c>
      <c r="B1505" s="7" t="n">
        <v>0</v>
      </c>
      <c r="C1505" s="7" t="n">
        <v>0</v>
      </c>
      <c r="D1505" s="7" t="n">
        <v>0</v>
      </c>
      <c r="E1505" s="7" t="n">
        <v>0</v>
      </c>
      <c r="F1505" s="7" t="n">
        <v>0</v>
      </c>
      <c r="G1505" s="7" t="n">
        <v>0</v>
      </c>
      <c r="H1505" s="7" t="n">
        <v>0</v>
      </c>
      <c r="I1505" s="7" t="n">
        <v>0</v>
      </c>
      <c r="J1505" s="7" t="n">
        <v>0</v>
      </c>
      <c r="K1505" s="7" t="n">
        <v>0</v>
      </c>
      <c r="L1505" s="7" t="n">
        <v>0.227</v>
      </c>
      <c r="M1505" s="7" t="n">
        <v>0</v>
      </c>
      <c r="N1505" s="7" t="n">
        <v>0</v>
      </c>
      <c r="O1505" s="7" t="n">
        <v>0</v>
      </c>
      <c r="P1505" s="8" t="n">
        <v>0</v>
      </c>
    </row>
    <row r="1506" customFormat="false" ht="13.2" hidden="false" customHeight="false" outlineLevel="0" collapsed="false">
      <c r="A1506" s="6" t="n">
        <v>762.4</v>
      </c>
      <c r="B1506" s="7" t="n">
        <v>0</v>
      </c>
      <c r="C1506" s="7" t="n">
        <v>0</v>
      </c>
      <c r="D1506" s="7" t="n">
        <v>0</v>
      </c>
      <c r="E1506" s="7" t="n">
        <v>0</v>
      </c>
      <c r="F1506" s="7" t="n">
        <v>0</v>
      </c>
      <c r="G1506" s="7" t="n">
        <v>0</v>
      </c>
      <c r="H1506" s="7" t="n">
        <v>0</v>
      </c>
      <c r="I1506" s="7" t="n">
        <v>0</v>
      </c>
      <c r="J1506" s="7" t="n">
        <v>0</v>
      </c>
      <c r="K1506" s="7" t="n">
        <v>0</v>
      </c>
      <c r="L1506" s="7" t="n">
        <v>0.179</v>
      </c>
      <c r="M1506" s="7" t="n">
        <v>0</v>
      </c>
      <c r="N1506" s="7" t="n">
        <v>0</v>
      </c>
      <c r="O1506" s="7" t="n">
        <v>0</v>
      </c>
      <c r="P1506" s="8" t="n">
        <v>0</v>
      </c>
    </row>
    <row r="1507" customFormat="false" ht="13.2" hidden="false" customHeight="false" outlineLevel="0" collapsed="false">
      <c r="A1507" s="6" t="n">
        <v>762.5</v>
      </c>
      <c r="B1507" s="7" t="n">
        <v>0</v>
      </c>
      <c r="C1507" s="7" t="n">
        <v>0</v>
      </c>
      <c r="D1507" s="7" t="n">
        <v>0</v>
      </c>
      <c r="E1507" s="7" t="n">
        <v>0</v>
      </c>
      <c r="F1507" s="7" t="n">
        <v>0</v>
      </c>
      <c r="G1507" s="7" t="n">
        <v>0</v>
      </c>
      <c r="H1507" s="7" t="n">
        <v>0</v>
      </c>
      <c r="I1507" s="7" t="n">
        <v>0</v>
      </c>
      <c r="J1507" s="7" t="n">
        <v>0</v>
      </c>
      <c r="K1507" s="7" t="n">
        <v>0</v>
      </c>
      <c r="L1507" s="7" t="n">
        <v>0.139</v>
      </c>
      <c r="M1507" s="7" t="n">
        <v>0</v>
      </c>
      <c r="N1507" s="7" t="n">
        <v>0</v>
      </c>
      <c r="O1507" s="7" t="n">
        <v>0</v>
      </c>
      <c r="P1507" s="8" t="n">
        <v>0</v>
      </c>
    </row>
    <row r="1508" customFormat="false" ht="13.2" hidden="false" customHeight="false" outlineLevel="0" collapsed="false">
      <c r="A1508" s="6" t="n">
        <v>762.6</v>
      </c>
      <c r="B1508" s="7" t="n">
        <v>0</v>
      </c>
      <c r="C1508" s="7" t="n">
        <v>0</v>
      </c>
      <c r="D1508" s="7" t="n">
        <v>0</v>
      </c>
      <c r="E1508" s="7" t="n">
        <v>0</v>
      </c>
      <c r="F1508" s="7" t="n">
        <v>0</v>
      </c>
      <c r="G1508" s="7" t="n">
        <v>0</v>
      </c>
      <c r="H1508" s="7" t="n">
        <v>0</v>
      </c>
      <c r="I1508" s="7" t="n">
        <v>0</v>
      </c>
      <c r="J1508" s="7" t="n">
        <v>0</v>
      </c>
      <c r="K1508" s="7" t="n">
        <v>0</v>
      </c>
      <c r="L1508" s="7" t="n">
        <v>0.105</v>
      </c>
      <c r="M1508" s="7" t="n">
        <v>0</v>
      </c>
      <c r="N1508" s="7" t="n">
        <v>0</v>
      </c>
      <c r="O1508" s="7" t="n">
        <v>0</v>
      </c>
      <c r="P1508" s="8" t="n">
        <v>0</v>
      </c>
    </row>
    <row r="1509" customFormat="false" ht="13.2" hidden="false" customHeight="false" outlineLevel="0" collapsed="false">
      <c r="A1509" s="6" t="n">
        <v>762.7</v>
      </c>
      <c r="B1509" s="7" t="n">
        <v>0</v>
      </c>
      <c r="C1509" s="7" t="n">
        <v>0</v>
      </c>
      <c r="D1509" s="7" t="n">
        <v>0</v>
      </c>
      <c r="E1509" s="7" t="n">
        <v>0</v>
      </c>
      <c r="F1509" s="7" t="n">
        <v>0</v>
      </c>
      <c r="G1509" s="7" t="n">
        <v>0</v>
      </c>
      <c r="H1509" s="7" t="n">
        <v>0</v>
      </c>
      <c r="I1509" s="7" t="n">
        <v>0</v>
      </c>
      <c r="J1509" s="7" t="n">
        <v>0</v>
      </c>
      <c r="K1509" s="7" t="n">
        <v>0</v>
      </c>
      <c r="L1509" s="7" t="n">
        <v>0.078</v>
      </c>
      <c r="M1509" s="7" t="n">
        <v>0</v>
      </c>
      <c r="N1509" s="7" t="n">
        <v>0</v>
      </c>
      <c r="O1509" s="7" t="n">
        <v>0</v>
      </c>
      <c r="P1509" s="8" t="n">
        <v>0</v>
      </c>
    </row>
    <row r="1510" customFormat="false" ht="13.2" hidden="false" customHeight="false" outlineLevel="0" collapsed="false">
      <c r="A1510" s="6" t="n">
        <v>762.8</v>
      </c>
      <c r="B1510" s="7" t="n">
        <v>0</v>
      </c>
      <c r="C1510" s="7" t="n">
        <v>0</v>
      </c>
      <c r="D1510" s="7" t="n">
        <v>0</v>
      </c>
      <c r="E1510" s="7" t="n">
        <v>0</v>
      </c>
      <c r="F1510" s="7" t="n">
        <v>0</v>
      </c>
      <c r="G1510" s="7" t="n">
        <v>0</v>
      </c>
      <c r="H1510" s="7" t="n">
        <v>0</v>
      </c>
      <c r="I1510" s="7" t="n">
        <v>0</v>
      </c>
      <c r="J1510" s="7" t="n">
        <v>0</v>
      </c>
      <c r="K1510" s="7" t="n">
        <v>0</v>
      </c>
      <c r="L1510" s="7" t="n">
        <v>0.057</v>
      </c>
      <c r="M1510" s="7" t="n">
        <v>0</v>
      </c>
      <c r="N1510" s="7" t="n">
        <v>0</v>
      </c>
      <c r="O1510" s="7" t="n">
        <v>0</v>
      </c>
      <c r="P1510" s="8" t="n">
        <v>0</v>
      </c>
    </row>
    <row r="1511" customFormat="false" ht="13.2" hidden="false" customHeight="false" outlineLevel="0" collapsed="false">
      <c r="A1511" s="6" t="n">
        <v>762.9</v>
      </c>
      <c r="B1511" s="7" t="n">
        <v>0</v>
      </c>
      <c r="C1511" s="7" t="n">
        <v>0</v>
      </c>
      <c r="D1511" s="7" t="n">
        <v>0</v>
      </c>
      <c r="E1511" s="7" t="n">
        <v>0</v>
      </c>
      <c r="F1511" s="7" t="n">
        <v>0</v>
      </c>
      <c r="G1511" s="7" t="n">
        <v>0</v>
      </c>
      <c r="H1511" s="7" t="n">
        <v>0</v>
      </c>
      <c r="I1511" s="7" t="n">
        <v>0</v>
      </c>
      <c r="J1511" s="7" t="n">
        <v>0</v>
      </c>
      <c r="K1511" s="7" t="n">
        <v>0</v>
      </c>
      <c r="L1511" s="7" t="n">
        <v>0.041</v>
      </c>
      <c r="M1511" s="7" t="n">
        <v>0</v>
      </c>
      <c r="N1511" s="7" t="n">
        <v>0</v>
      </c>
      <c r="O1511" s="7" t="n">
        <v>0</v>
      </c>
      <c r="P1511" s="8" t="n">
        <v>0</v>
      </c>
    </row>
    <row r="1512" customFormat="false" ht="13.2" hidden="false" customHeight="false" outlineLevel="0" collapsed="false">
      <c r="A1512" s="6" t="n">
        <v>763</v>
      </c>
      <c r="B1512" s="7" t="n">
        <v>0</v>
      </c>
      <c r="C1512" s="7" t="n">
        <v>0</v>
      </c>
      <c r="D1512" s="7" t="n">
        <v>0</v>
      </c>
      <c r="E1512" s="7" t="n">
        <v>0</v>
      </c>
      <c r="F1512" s="7" t="n">
        <v>0</v>
      </c>
      <c r="G1512" s="7" t="n">
        <v>0</v>
      </c>
      <c r="H1512" s="7" t="n">
        <v>0</v>
      </c>
      <c r="I1512" s="7" t="n">
        <v>0</v>
      </c>
      <c r="J1512" s="7" t="n">
        <v>0</v>
      </c>
      <c r="K1512" s="7" t="n">
        <v>0</v>
      </c>
      <c r="L1512" s="7" t="n">
        <v>0.028</v>
      </c>
      <c r="M1512" s="7" t="n">
        <v>0</v>
      </c>
      <c r="N1512" s="7" t="n">
        <v>0</v>
      </c>
      <c r="O1512" s="7" t="n">
        <v>0</v>
      </c>
      <c r="P1512" s="8" t="n">
        <v>0</v>
      </c>
    </row>
    <row r="1513" customFormat="false" ht="13.2" hidden="false" customHeight="false" outlineLevel="0" collapsed="false">
      <c r="A1513" s="6" t="n">
        <v>763.1</v>
      </c>
      <c r="B1513" s="7" t="n">
        <v>0</v>
      </c>
      <c r="C1513" s="7" t="n">
        <v>0</v>
      </c>
      <c r="D1513" s="7" t="n">
        <v>0</v>
      </c>
      <c r="E1513" s="7" t="n">
        <v>0</v>
      </c>
      <c r="F1513" s="7" t="n">
        <v>0</v>
      </c>
      <c r="G1513" s="7" t="n">
        <v>0</v>
      </c>
      <c r="H1513" s="7" t="n">
        <v>0</v>
      </c>
      <c r="I1513" s="7" t="n">
        <v>0</v>
      </c>
      <c r="J1513" s="7" t="n">
        <v>0</v>
      </c>
      <c r="K1513" s="7" t="n">
        <v>0</v>
      </c>
      <c r="L1513" s="7" t="n">
        <v>0.019</v>
      </c>
      <c r="M1513" s="7" t="n">
        <v>0</v>
      </c>
      <c r="N1513" s="7" t="n">
        <v>0</v>
      </c>
      <c r="O1513" s="7" t="n">
        <v>0</v>
      </c>
      <c r="P1513" s="8" t="n">
        <v>0</v>
      </c>
    </row>
    <row r="1514" customFormat="false" ht="13.2" hidden="false" customHeight="false" outlineLevel="0" collapsed="false">
      <c r="A1514" s="6" t="n">
        <v>763.2</v>
      </c>
      <c r="B1514" s="7" t="n">
        <v>0</v>
      </c>
      <c r="C1514" s="7" t="n">
        <v>0</v>
      </c>
      <c r="D1514" s="7" t="n">
        <v>0</v>
      </c>
      <c r="E1514" s="7" t="n">
        <v>0</v>
      </c>
      <c r="F1514" s="7" t="n">
        <v>0</v>
      </c>
      <c r="G1514" s="7" t="n">
        <v>0</v>
      </c>
      <c r="H1514" s="7" t="n">
        <v>0</v>
      </c>
      <c r="I1514" s="7" t="n">
        <v>0</v>
      </c>
      <c r="J1514" s="7" t="n">
        <v>0</v>
      </c>
      <c r="K1514" s="7" t="n">
        <v>0</v>
      </c>
      <c r="L1514" s="7" t="n">
        <v>0.013</v>
      </c>
      <c r="M1514" s="7" t="n">
        <v>0</v>
      </c>
      <c r="N1514" s="7" t="n">
        <v>0</v>
      </c>
      <c r="O1514" s="7" t="n">
        <v>0</v>
      </c>
      <c r="P1514" s="8" t="n">
        <v>0</v>
      </c>
    </row>
    <row r="1515" customFormat="false" ht="13.2" hidden="false" customHeight="false" outlineLevel="0" collapsed="false">
      <c r="A1515" s="6" t="n">
        <v>763.3</v>
      </c>
      <c r="B1515" s="7" t="n">
        <v>0</v>
      </c>
      <c r="C1515" s="7" t="n">
        <v>0</v>
      </c>
      <c r="D1515" s="7" t="n">
        <v>0</v>
      </c>
      <c r="E1515" s="7" t="n">
        <v>0</v>
      </c>
      <c r="F1515" s="7" t="n">
        <v>0</v>
      </c>
      <c r="G1515" s="7" t="n">
        <v>0</v>
      </c>
      <c r="H1515" s="7" t="n">
        <v>0</v>
      </c>
      <c r="I1515" s="7" t="n">
        <v>0</v>
      </c>
      <c r="J1515" s="7" t="n">
        <v>0</v>
      </c>
      <c r="K1515" s="7" t="n">
        <v>0</v>
      </c>
      <c r="L1515" s="7" t="n">
        <v>0.008</v>
      </c>
      <c r="M1515" s="7" t="n">
        <v>0</v>
      </c>
      <c r="N1515" s="7" t="n">
        <v>0</v>
      </c>
      <c r="O1515" s="7" t="n">
        <v>0</v>
      </c>
      <c r="P1515" s="8" t="n">
        <v>0</v>
      </c>
    </row>
    <row r="1516" customFormat="false" ht="13.2" hidden="false" customHeight="false" outlineLevel="0" collapsed="false">
      <c r="A1516" s="6" t="n">
        <v>763.4</v>
      </c>
      <c r="B1516" s="7" t="n">
        <v>0</v>
      </c>
      <c r="C1516" s="7" t="n">
        <v>0</v>
      </c>
      <c r="D1516" s="7" t="n">
        <v>0</v>
      </c>
      <c r="E1516" s="7" t="n">
        <v>0</v>
      </c>
      <c r="F1516" s="7" t="n">
        <v>0</v>
      </c>
      <c r="G1516" s="7" t="n">
        <v>0</v>
      </c>
      <c r="H1516" s="7" t="n">
        <v>0</v>
      </c>
      <c r="I1516" s="7" t="n">
        <v>0</v>
      </c>
      <c r="J1516" s="7" t="n">
        <v>0</v>
      </c>
      <c r="K1516" s="7" t="n">
        <v>0</v>
      </c>
      <c r="L1516" s="7" t="n">
        <v>0.005</v>
      </c>
      <c r="M1516" s="7" t="n">
        <v>0</v>
      </c>
      <c r="N1516" s="7" t="n">
        <v>0</v>
      </c>
      <c r="O1516" s="7" t="n">
        <v>0</v>
      </c>
      <c r="P1516" s="8" t="n">
        <v>0</v>
      </c>
    </row>
    <row r="1517" customFormat="false" ht="13.2" hidden="false" customHeight="false" outlineLevel="0" collapsed="false">
      <c r="A1517" s="6" t="n">
        <v>763.5</v>
      </c>
      <c r="B1517" s="7" t="n">
        <v>0</v>
      </c>
      <c r="C1517" s="7" t="n">
        <v>0</v>
      </c>
      <c r="D1517" s="7" t="n">
        <v>0</v>
      </c>
      <c r="E1517" s="7" t="n">
        <v>0</v>
      </c>
      <c r="F1517" s="7" t="n">
        <v>0</v>
      </c>
      <c r="G1517" s="7" t="n">
        <v>0</v>
      </c>
      <c r="H1517" s="7" t="n">
        <v>0</v>
      </c>
      <c r="I1517" s="7" t="n">
        <v>0</v>
      </c>
      <c r="J1517" s="7" t="n">
        <v>0</v>
      </c>
      <c r="K1517" s="7" t="n">
        <v>0</v>
      </c>
      <c r="L1517" s="7" t="n">
        <v>0.003</v>
      </c>
      <c r="M1517" s="7" t="n">
        <v>0</v>
      </c>
      <c r="N1517" s="7" t="n">
        <v>0</v>
      </c>
      <c r="O1517" s="7" t="n">
        <v>0</v>
      </c>
      <c r="P1517" s="8" t="n">
        <v>0</v>
      </c>
    </row>
    <row r="1518" customFormat="false" ht="13.2" hidden="false" customHeight="false" outlineLevel="0" collapsed="false">
      <c r="A1518" s="6" t="n">
        <v>763.6</v>
      </c>
      <c r="B1518" s="7" t="n">
        <v>0</v>
      </c>
      <c r="C1518" s="7" t="n">
        <v>0</v>
      </c>
      <c r="D1518" s="7" t="n">
        <v>0</v>
      </c>
      <c r="E1518" s="7" t="n">
        <v>0</v>
      </c>
      <c r="F1518" s="7" t="n">
        <v>0</v>
      </c>
      <c r="G1518" s="7" t="n">
        <v>0</v>
      </c>
      <c r="H1518" s="7" t="n">
        <v>0</v>
      </c>
      <c r="I1518" s="7" t="n">
        <v>0</v>
      </c>
      <c r="J1518" s="7" t="n">
        <v>0</v>
      </c>
      <c r="K1518" s="7" t="n">
        <v>0</v>
      </c>
      <c r="L1518" s="7" t="n">
        <v>0.002</v>
      </c>
      <c r="M1518" s="7" t="n">
        <v>0</v>
      </c>
      <c r="N1518" s="7" t="n">
        <v>0</v>
      </c>
      <c r="O1518" s="7" t="n">
        <v>0</v>
      </c>
      <c r="P1518" s="8" t="n">
        <v>0</v>
      </c>
    </row>
    <row r="1519" customFormat="false" ht="13.2" hidden="false" customHeight="false" outlineLevel="0" collapsed="false">
      <c r="A1519" s="6" t="n">
        <v>763.7</v>
      </c>
      <c r="B1519" s="7" t="n">
        <v>0</v>
      </c>
      <c r="C1519" s="7" t="n">
        <v>0</v>
      </c>
      <c r="D1519" s="7" t="n">
        <v>0</v>
      </c>
      <c r="E1519" s="7" t="n">
        <v>0</v>
      </c>
      <c r="F1519" s="7" t="n">
        <v>0</v>
      </c>
      <c r="G1519" s="7" t="n">
        <v>0</v>
      </c>
      <c r="H1519" s="7" t="n">
        <v>0</v>
      </c>
      <c r="I1519" s="7" t="n">
        <v>0</v>
      </c>
      <c r="J1519" s="7" t="n">
        <v>0</v>
      </c>
      <c r="K1519" s="7" t="n">
        <v>0</v>
      </c>
      <c r="L1519" s="7" t="n">
        <v>0.001</v>
      </c>
      <c r="M1519" s="7" t="n">
        <v>0</v>
      </c>
      <c r="N1519" s="7" t="n">
        <v>0</v>
      </c>
      <c r="O1519" s="7" t="n">
        <v>0</v>
      </c>
      <c r="P1519" s="8" t="n">
        <v>0</v>
      </c>
    </row>
    <row r="1520" customFormat="false" ht="13.2" hidden="false" customHeight="false" outlineLevel="0" collapsed="false">
      <c r="A1520" s="6" t="n">
        <v>763.8</v>
      </c>
      <c r="B1520" s="7" t="n">
        <v>0</v>
      </c>
      <c r="C1520" s="7" t="n">
        <v>0</v>
      </c>
      <c r="D1520" s="7" t="n">
        <v>0</v>
      </c>
      <c r="E1520" s="7" t="n">
        <v>0</v>
      </c>
      <c r="F1520" s="7" t="n">
        <v>0</v>
      </c>
      <c r="G1520" s="7" t="n">
        <v>0</v>
      </c>
      <c r="H1520" s="7" t="n">
        <v>0</v>
      </c>
      <c r="I1520" s="7" t="n">
        <v>0</v>
      </c>
      <c r="J1520" s="7" t="n">
        <v>0</v>
      </c>
      <c r="K1520" s="7" t="n">
        <v>0</v>
      </c>
      <c r="L1520" s="7" t="n">
        <v>0.001</v>
      </c>
      <c r="M1520" s="7" t="n">
        <v>0</v>
      </c>
      <c r="N1520" s="7" t="n">
        <v>0</v>
      </c>
      <c r="O1520" s="7" t="n">
        <v>0</v>
      </c>
      <c r="P1520" s="8" t="n">
        <v>0</v>
      </c>
    </row>
    <row r="1521" customFormat="false" ht="13.2" hidden="false" customHeight="false" outlineLevel="0" collapsed="false">
      <c r="A1521" s="6" t="n">
        <v>763.9</v>
      </c>
      <c r="B1521" s="7" t="n">
        <v>0</v>
      </c>
      <c r="C1521" s="7" t="n">
        <v>0</v>
      </c>
      <c r="D1521" s="7" t="n">
        <v>0</v>
      </c>
      <c r="E1521" s="7" t="n">
        <v>0</v>
      </c>
      <c r="F1521" s="7" t="n">
        <v>0</v>
      </c>
      <c r="G1521" s="7" t="n">
        <v>0</v>
      </c>
      <c r="H1521" s="7" t="n">
        <v>0</v>
      </c>
      <c r="I1521" s="7" t="n">
        <v>0</v>
      </c>
      <c r="J1521" s="7" t="n">
        <v>0</v>
      </c>
      <c r="K1521" s="7" t="n">
        <v>0</v>
      </c>
      <c r="L1521" s="7" t="n">
        <v>0</v>
      </c>
      <c r="M1521" s="7" t="n">
        <v>0</v>
      </c>
      <c r="N1521" s="7" t="n">
        <v>0</v>
      </c>
      <c r="O1521" s="7" t="n">
        <v>0</v>
      </c>
      <c r="P1521" s="8" t="n">
        <v>0</v>
      </c>
    </row>
    <row r="1522" customFormat="false" ht="13.2" hidden="false" customHeight="false" outlineLevel="0" collapsed="false">
      <c r="A1522" s="6" t="n">
        <v>764</v>
      </c>
      <c r="B1522" s="7" t="n">
        <v>0</v>
      </c>
      <c r="C1522" s="7" t="n">
        <v>0</v>
      </c>
      <c r="D1522" s="7" t="n">
        <v>0</v>
      </c>
      <c r="E1522" s="7" t="n">
        <v>0</v>
      </c>
      <c r="F1522" s="7" t="n">
        <v>0</v>
      </c>
      <c r="G1522" s="7" t="n">
        <v>0</v>
      </c>
      <c r="H1522" s="7" t="n">
        <v>0</v>
      </c>
      <c r="I1522" s="7" t="n">
        <v>0</v>
      </c>
      <c r="J1522" s="7" t="n">
        <v>0</v>
      </c>
      <c r="K1522" s="7" t="n">
        <v>0</v>
      </c>
      <c r="L1522" s="7" t="n">
        <v>0</v>
      </c>
      <c r="M1522" s="7" t="n">
        <v>0</v>
      </c>
      <c r="N1522" s="7" t="n">
        <v>0</v>
      </c>
      <c r="O1522" s="7" t="n">
        <v>0</v>
      </c>
      <c r="P1522" s="8" t="n">
        <v>0</v>
      </c>
    </row>
    <row r="1523" customFormat="false" ht="13.2" hidden="false" customHeight="false" outlineLevel="0" collapsed="false">
      <c r="A1523" s="6" t="n">
        <v>764.1</v>
      </c>
      <c r="B1523" s="7" t="n">
        <v>0</v>
      </c>
      <c r="C1523" s="7" t="n">
        <v>0</v>
      </c>
      <c r="D1523" s="7" t="n">
        <v>0</v>
      </c>
      <c r="E1523" s="7" t="n">
        <v>0</v>
      </c>
      <c r="F1523" s="7" t="n">
        <v>0</v>
      </c>
      <c r="G1523" s="7" t="n">
        <v>0</v>
      </c>
      <c r="H1523" s="7" t="n">
        <v>0</v>
      </c>
      <c r="I1523" s="7" t="n">
        <v>0</v>
      </c>
      <c r="J1523" s="7" t="n">
        <v>0</v>
      </c>
      <c r="K1523" s="7" t="n">
        <v>0</v>
      </c>
      <c r="L1523" s="7" t="n">
        <v>0</v>
      </c>
      <c r="M1523" s="7" t="n">
        <v>0</v>
      </c>
      <c r="N1523" s="7" t="n">
        <v>0</v>
      </c>
      <c r="O1523" s="7" t="n">
        <v>0</v>
      </c>
      <c r="P1523" s="8" t="n">
        <v>0</v>
      </c>
    </row>
    <row r="1524" customFormat="false" ht="13.2" hidden="false" customHeight="false" outlineLevel="0" collapsed="false">
      <c r="A1524" s="6" t="n">
        <v>764.2</v>
      </c>
      <c r="B1524" s="7" t="n">
        <v>0</v>
      </c>
      <c r="C1524" s="7" t="n">
        <v>0</v>
      </c>
      <c r="D1524" s="7" t="n">
        <v>0</v>
      </c>
      <c r="E1524" s="7" t="n">
        <v>0</v>
      </c>
      <c r="F1524" s="7" t="n">
        <v>0</v>
      </c>
      <c r="G1524" s="7" t="n">
        <v>0</v>
      </c>
      <c r="H1524" s="7" t="n">
        <v>0</v>
      </c>
      <c r="I1524" s="7" t="n">
        <v>0</v>
      </c>
      <c r="J1524" s="7" t="n">
        <v>0</v>
      </c>
      <c r="K1524" s="7" t="n">
        <v>0</v>
      </c>
      <c r="L1524" s="7" t="n">
        <v>0</v>
      </c>
      <c r="M1524" s="7" t="n">
        <v>0</v>
      </c>
      <c r="N1524" s="7" t="n">
        <v>0</v>
      </c>
      <c r="O1524" s="7" t="n">
        <v>0</v>
      </c>
      <c r="P1524" s="8" t="n">
        <v>0</v>
      </c>
    </row>
    <row r="1525" customFormat="false" ht="13.2" hidden="false" customHeight="false" outlineLevel="0" collapsed="false">
      <c r="A1525" s="6" t="n">
        <v>768.3</v>
      </c>
      <c r="B1525" s="7" t="n">
        <v>0</v>
      </c>
      <c r="C1525" s="7" t="n">
        <v>0</v>
      </c>
      <c r="D1525" s="7" t="n">
        <v>0</v>
      </c>
      <c r="E1525" s="7" t="n">
        <v>0</v>
      </c>
      <c r="F1525" s="7" t="n">
        <v>0</v>
      </c>
      <c r="G1525" s="7" t="n">
        <v>0</v>
      </c>
      <c r="H1525" s="7" t="n">
        <v>0</v>
      </c>
      <c r="I1525" s="7" t="n">
        <v>0</v>
      </c>
      <c r="J1525" s="7" t="n">
        <v>0</v>
      </c>
      <c r="K1525" s="7" t="n">
        <v>0</v>
      </c>
      <c r="L1525" s="7" t="n">
        <v>0</v>
      </c>
      <c r="M1525" s="7" t="n">
        <v>0</v>
      </c>
      <c r="N1525" s="7" t="n">
        <v>0</v>
      </c>
      <c r="O1525" s="7" t="n">
        <v>0</v>
      </c>
      <c r="P1525" s="8" t="n">
        <v>0</v>
      </c>
    </row>
    <row r="1526" customFormat="false" ht="13.2" hidden="false" customHeight="false" outlineLevel="0" collapsed="false">
      <c r="A1526" s="6" t="n">
        <v>768.4</v>
      </c>
      <c r="B1526" s="7" t="n">
        <v>0</v>
      </c>
      <c r="C1526" s="7" t="n">
        <v>0</v>
      </c>
      <c r="D1526" s="7" t="n">
        <v>0</v>
      </c>
      <c r="E1526" s="7" t="n">
        <v>0</v>
      </c>
      <c r="F1526" s="7" t="n">
        <v>0</v>
      </c>
      <c r="G1526" s="7" t="n">
        <v>0</v>
      </c>
      <c r="H1526" s="7" t="n">
        <v>0</v>
      </c>
      <c r="I1526" s="7" t="n">
        <v>0</v>
      </c>
      <c r="J1526" s="7" t="n">
        <v>0</v>
      </c>
      <c r="K1526" s="7" t="n">
        <v>0</v>
      </c>
      <c r="L1526" s="7" t="n">
        <v>0</v>
      </c>
      <c r="M1526" s="7" t="n">
        <v>0</v>
      </c>
      <c r="N1526" s="7" t="n">
        <v>0</v>
      </c>
      <c r="O1526" s="7" t="n">
        <v>0</v>
      </c>
      <c r="P1526" s="8" t="n">
        <v>0</v>
      </c>
    </row>
    <row r="1527" customFormat="false" ht="13.2" hidden="false" customHeight="false" outlineLevel="0" collapsed="false">
      <c r="A1527" s="6" t="n">
        <v>768.5</v>
      </c>
      <c r="B1527" s="7" t="n">
        <v>0</v>
      </c>
      <c r="C1527" s="7" t="n">
        <v>0</v>
      </c>
      <c r="D1527" s="7" t="n">
        <v>0</v>
      </c>
      <c r="E1527" s="7" t="n">
        <v>0</v>
      </c>
      <c r="F1527" s="7" t="n">
        <v>0</v>
      </c>
      <c r="G1527" s="7" t="n">
        <v>0</v>
      </c>
      <c r="H1527" s="7" t="n">
        <v>0</v>
      </c>
      <c r="I1527" s="7" t="n">
        <v>0</v>
      </c>
      <c r="J1527" s="7" t="n">
        <v>0</v>
      </c>
      <c r="K1527" s="7" t="n">
        <v>0</v>
      </c>
      <c r="L1527" s="7" t="n">
        <v>0</v>
      </c>
      <c r="M1527" s="7" t="n">
        <v>0</v>
      </c>
      <c r="N1527" s="7" t="n">
        <v>0</v>
      </c>
      <c r="O1527" s="7" t="n">
        <v>0</v>
      </c>
      <c r="P1527" s="8" t="n">
        <v>0</v>
      </c>
    </row>
    <row r="1528" customFormat="false" ht="13.2" hidden="false" customHeight="false" outlineLevel="0" collapsed="false">
      <c r="A1528" s="6" t="n">
        <v>768.6</v>
      </c>
      <c r="B1528" s="7" t="n">
        <v>0</v>
      </c>
      <c r="C1528" s="7" t="n">
        <v>0</v>
      </c>
      <c r="D1528" s="7" t="n">
        <v>0</v>
      </c>
      <c r="E1528" s="7" t="n">
        <v>0</v>
      </c>
      <c r="F1528" s="7" t="n">
        <v>0</v>
      </c>
      <c r="G1528" s="7" t="n">
        <v>0</v>
      </c>
      <c r="H1528" s="7" t="n">
        <v>0</v>
      </c>
      <c r="I1528" s="7" t="n">
        <v>0</v>
      </c>
      <c r="J1528" s="7" t="n">
        <v>0</v>
      </c>
      <c r="K1528" s="7" t="n">
        <v>0</v>
      </c>
      <c r="L1528" s="7" t="n">
        <v>0</v>
      </c>
      <c r="M1528" s="7" t="n">
        <v>0</v>
      </c>
      <c r="N1528" s="7" t="n">
        <v>0</v>
      </c>
      <c r="O1528" s="7" t="n">
        <v>0</v>
      </c>
      <c r="P1528" s="8" t="n">
        <v>0</v>
      </c>
    </row>
    <row r="1529" customFormat="false" ht="13.2" hidden="false" customHeight="false" outlineLevel="0" collapsed="false">
      <c r="A1529" s="6" t="n">
        <v>768.7</v>
      </c>
      <c r="B1529" s="7" t="n">
        <v>0</v>
      </c>
      <c r="C1529" s="7" t="n">
        <v>0</v>
      </c>
      <c r="D1529" s="7" t="n">
        <v>0</v>
      </c>
      <c r="E1529" s="7" t="n">
        <v>0</v>
      </c>
      <c r="F1529" s="7" t="n">
        <v>0</v>
      </c>
      <c r="G1529" s="7" t="n">
        <v>0</v>
      </c>
      <c r="H1529" s="7" t="n">
        <v>0</v>
      </c>
      <c r="I1529" s="7" t="n">
        <v>0</v>
      </c>
      <c r="J1529" s="7" t="n">
        <v>0</v>
      </c>
      <c r="K1529" s="7" t="n">
        <v>0</v>
      </c>
      <c r="L1529" s="7" t="n">
        <v>0</v>
      </c>
      <c r="M1529" s="7" t="n">
        <v>0.001</v>
      </c>
      <c r="N1529" s="7" t="n">
        <v>0</v>
      </c>
      <c r="O1529" s="7" t="n">
        <v>0</v>
      </c>
      <c r="P1529" s="8" t="n">
        <v>0</v>
      </c>
    </row>
    <row r="1530" customFormat="false" ht="13.2" hidden="false" customHeight="false" outlineLevel="0" collapsed="false">
      <c r="A1530" s="6" t="n">
        <v>768.8</v>
      </c>
      <c r="B1530" s="7" t="n">
        <v>0</v>
      </c>
      <c r="C1530" s="7" t="n">
        <v>0</v>
      </c>
      <c r="D1530" s="7" t="n">
        <v>0</v>
      </c>
      <c r="E1530" s="7" t="n">
        <v>0</v>
      </c>
      <c r="F1530" s="7" t="n">
        <v>0</v>
      </c>
      <c r="G1530" s="7" t="n">
        <v>0</v>
      </c>
      <c r="H1530" s="7" t="n">
        <v>0</v>
      </c>
      <c r="I1530" s="7" t="n">
        <v>0</v>
      </c>
      <c r="J1530" s="7" t="n">
        <v>0</v>
      </c>
      <c r="K1530" s="7" t="n">
        <v>0</v>
      </c>
      <c r="L1530" s="7" t="n">
        <v>0</v>
      </c>
      <c r="M1530" s="7" t="n">
        <v>0.001</v>
      </c>
      <c r="N1530" s="7" t="n">
        <v>0</v>
      </c>
      <c r="O1530" s="7" t="n">
        <v>0</v>
      </c>
      <c r="P1530" s="8" t="n">
        <v>0</v>
      </c>
    </row>
    <row r="1531" customFormat="false" ht="13.2" hidden="false" customHeight="false" outlineLevel="0" collapsed="false">
      <c r="A1531" s="6" t="n">
        <v>768.9</v>
      </c>
      <c r="B1531" s="7" t="n">
        <v>0</v>
      </c>
      <c r="C1531" s="7" t="n">
        <v>0</v>
      </c>
      <c r="D1531" s="7" t="n">
        <v>0</v>
      </c>
      <c r="E1531" s="7" t="n">
        <v>0</v>
      </c>
      <c r="F1531" s="7" t="n">
        <v>0</v>
      </c>
      <c r="G1531" s="7" t="n">
        <v>0</v>
      </c>
      <c r="H1531" s="7" t="n">
        <v>0</v>
      </c>
      <c r="I1531" s="7" t="n">
        <v>0</v>
      </c>
      <c r="J1531" s="7" t="n">
        <v>0</v>
      </c>
      <c r="K1531" s="7" t="n">
        <v>0</v>
      </c>
      <c r="L1531" s="7" t="n">
        <v>0</v>
      </c>
      <c r="M1531" s="7" t="n">
        <v>0.002</v>
      </c>
      <c r="N1531" s="7" t="n">
        <v>0</v>
      </c>
      <c r="O1531" s="7" t="n">
        <v>0</v>
      </c>
      <c r="P1531" s="8" t="n">
        <v>0</v>
      </c>
    </row>
    <row r="1532" customFormat="false" ht="13.2" hidden="false" customHeight="false" outlineLevel="0" collapsed="false">
      <c r="A1532" s="6" t="n">
        <v>769</v>
      </c>
      <c r="B1532" s="7" t="n">
        <v>0</v>
      </c>
      <c r="C1532" s="7" t="n">
        <v>0</v>
      </c>
      <c r="D1532" s="7" t="n">
        <v>0</v>
      </c>
      <c r="E1532" s="7" t="n">
        <v>0</v>
      </c>
      <c r="F1532" s="7" t="n">
        <v>0</v>
      </c>
      <c r="G1532" s="7" t="n">
        <v>0</v>
      </c>
      <c r="H1532" s="7" t="n">
        <v>0</v>
      </c>
      <c r="I1532" s="7" t="n">
        <v>0</v>
      </c>
      <c r="J1532" s="7" t="n">
        <v>0</v>
      </c>
      <c r="K1532" s="7" t="n">
        <v>0</v>
      </c>
      <c r="L1532" s="7" t="n">
        <v>0</v>
      </c>
      <c r="M1532" s="7" t="n">
        <v>0.003</v>
      </c>
      <c r="N1532" s="7" t="n">
        <v>0</v>
      </c>
      <c r="O1532" s="7" t="n">
        <v>0</v>
      </c>
      <c r="P1532" s="8" t="n">
        <v>0</v>
      </c>
    </row>
    <row r="1533" customFormat="false" ht="13.2" hidden="false" customHeight="false" outlineLevel="0" collapsed="false">
      <c r="A1533" s="6" t="n">
        <v>769.1</v>
      </c>
      <c r="B1533" s="7" t="n">
        <v>0</v>
      </c>
      <c r="C1533" s="7" t="n">
        <v>0</v>
      </c>
      <c r="D1533" s="7" t="n">
        <v>0</v>
      </c>
      <c r="E1533" s="7" t="n">
        <v>0</v>
      </c>
      <c r="F1533" s="7" t="n">
        <v>0</v>
      </c>
      <c r="G1533" s="7" t="n">
        <v>0</v>
      </c>
      <c r="H1533" s="7" t="n">
        <v>0</v>
      </c>
      <c r="I1533" s="7" t="n">
        <v>0</v>
      </c>
      <c r="J1533" s="7" t="n">
        <v>0</v>
      </c>
      <c r="K1533" s="7" t="n">
        <v>0</v>
      </c>
      <c r="L1533" s="7" t="n">
        <v>0</v>
      </c>
      <c r="M1533" s="7" t="n">
        <v>0.005</v>
      </c>
      <c r="N1533" s="7" t="n">
        <v>0</v>
      </c>
      <c r="O1533" s="7" t="n">
        <v>0</v>
      </c>
      <c r="P1533" s="8" t="n">
        <v>0</v>
      </c>
    </row>
    <row r="1534" customFormat="false" ht="13.2" hidden="false" customHeight="false" outlineLevel="0" collapsed="false">
      <c r="A1534" s="6" t="n">
        <v>769.2</v>
      </c>
      <c r="B1534" s="7" t="n">
        <v>0</v>
      </c>
      <c r="C1534" s="7" t="n">
        <v>0</v>
      </c>
      <c r="D1534" s="7" t="n">
        <v>0</v>
      </c>
      <c r="E1534" s="7" t="n">
        <v>0</v>
      </c>
      <c r="F1534" s="7" t="n">
        <v>0</v>
      </c>
      <c r="G1534" s="7" t="n">
        <v>0</v>
      </c>
      <c r="H1534" s="7" t="n">
        <v>0</v>
      </c>
      <c r="I1534" s="7" t="n">
        <v>0</v>
      </c>
      <c r="J1534" s="7" t="n">
        <v>0</v>
      </c>
      <c r="K1534" s="7" t="n">
        <v>0</v>
      </c>
      <c r="L1534" s="7" t="n">
        <v>0</v>
      </c>
      <c r="M1534" s="7" t="n">
        <v>0.008</v>
      </c>
      <c r="N1534" s="7" t="n">
        <v>0</v>
      </c>
      <c r="O1534" s="7" t="n">
        <v>0</v>
      </c>
      <c r="P1534" s="8" t="n">
        <v>0</v>
      </c>
    </row>
    <row r="1535" customFormat="false" ht="13.2" hidden="false" customHeight="false" outlineLevel="0" collapsed="false">
      <c r="A1535" s="6" t="n">
        <v>769.3</v>
      </c>
      <c r="B1535" s="7" t="n">
        <v>0</v>
      </c>
      <c r="C1535" s="7" t="n">
        <v>0</v>
      </c>
      <c r="D1535" s="7" t="n">
        <v>0</v>
      </c>
      <c r="E1535" s="7" t="n">
        <v>0</v>
      </c>
      <c r="F1535" s="7" t="n">
        <v>0</v>
      </c>
      <c r="G1535" s="7" t="n">
        <v>0</v>
      </c>
      <c r="H1535" s="7" t="n">
        <v>0</v>
      </c>
      <c r="I1535" s="7" t="n">
        <v>0</v>
      </c>
      <c r="J1535" s="7" t="n">
        <v>0</v>
      </c>
      <c r="K1535" s="7" t="n">
        <v>0</v>
      </c>
      <c r="L1535" s="7" t="n">
        <v>0</v>
      </c>
      <c r="M1535" s="7" t="n">
        <v>0.012</v>
      </c>
      <c r="N1535" s="7" t="n">
        <v>0</v>
      </c>
      <c r="O1535" s="7" t="n">
        <v>0</v>
      </c>
      <c r="P1535" s="8" t="n">
        <v>0</v>
      </c>
    </row>
    <row r="1536" customFormat="false" ht="13.2" hidden="false" customHeight="false" outlineLevel="0" collapsed="false">
      <c r="A1536" s="6" t="n">
        <v>769.4</v>
      </c>
      <c r="B1536" s="7" t="n">
        <v>0</v>
      </c>
      <c r="C1536" s="7" t="n">
        <v>0</v>
      </c>
      <c r="D1536" s="7" t="n">
        <v>0</v>
      </c>
      <c r="E1536" s="7" t="n">
        <v>0</v>
      </c>
      <c r="F1536" s="7" t="n">
        <v>0</v>
      </c>
      <c r="G1536" s="7" t="n">
        <v>0</v>
      </c>
      <c r="H1536" s="7" t="n">
        <v>0</v>
      </c>
      <c r="I1536" s="7" t="n">
        <v>0</v>
      </c>
      <c r="J1536" s="7" t="n">
        <v>0</v>
      </c>
      <c r="K1536" s="7" t="n">
        <v>0</v>
      </c>
      <c r="L1536" s="7" t="n">
        <v>0</v>
      </c>
      <c r="M1536" s="7" t="n">
        <v>0.018</v>
      </c>
      <c r="N1536" s="7" t="n">
        <v>0</v>
      </c>
      <c r="O1536" s="7" t="n">
        <v>0</v>
      </c>
      <c r="P1536" s="8" t="n">
        <v>0</v>
      </c>
    </row>
    <row r="1537" customFormat="false" ht="13.2" hidden="false" customHeight="false" outlineLevel="0" collapsed="false">
      <c r="A1537" s="6" t="n">
        <v>769.5</v>
      </c>
      <c r="B1537" s="7" t="n">
        <v>0</v>
      </c>
      <c r="C1537" s="7" t="n">
        <v>0</v>
      </c>
      <c r="D1537" s="7" t="n">
        <v>0</v>
      </c>
      <c r="E1537" s="7" t="n">
        <v>0</v>
      </c>
      <c r="F1537" s="7" t="n">
        <v>0</v>
      </c>
      <c r="G1537" s="7" t="n">
        <v>0</v>
      </c>
      <c r="H1537" s="7" t="n">
        <v>0</v>
      </c>
      <c r="I1537" s="7" t="n">
        <v>0</v>
      </c>
      <c r="J1537" s="7" t="n">
        <v>0</v>
      </c>
      <c r="K1537" s="7" t="n">
        <v>0</v>
      </c>
      <c r="L1537" s="7" t="n">
        <v>0</v>
      </c>
      <c r="M1537" s="7" t="n">
        <v>0.027</v>
      </c>
      <c r="N1537" s="7" t="n">
        <v>0</v>
      </c>
      <c r="O1537" s="7" t="n">
        <v>0</v>
      </c>
      <c r="P1537" s="8" t="n">
        <v>0</v>
      </c>
    </row>
    <row r="1538" customFormat="false" ht="13.2" hidden="false" customHeight="false" outlineLevel="0" collapsed="false">
      <c r="A1538" s="6" t="n">
        <v>769.6</v>
      </c>
      <c r="B1538" s="7" t="n">
        <v>0</v>
      </c>
      <c r="C1538" s="7" t="n">
        <v>0</v>
      </c>
      <c r="D1538" s="7" t="n">
        <v>0</v>
      </c>
      <c r="E1538" s="7" t="n">
        <v>0</v>
      </c>
      <c r="F1538" s="7" t="n">
        <v>0</v>
      </c>
      <c r="G1538" s="7" t="n">
        <v>0</v>
      </c>
      <c r="H1538" s="7" t="n">
        <v>0</v>
      </c>
      <c r="I1538" s="7" t="n">
        <v>0</v>
      </c>
      <c r="J1538" s="7" t="n">
        <v>0</v>
      </c>
      <c r="K1538" s="7" t="n">
        <v>0</v>
      </c>
      <c r="L1538" s="7" t="n">
        <v>0</v>
      </c>
      <c r="M1538" s="7" t="n">
        <v>0.039</v>
      </c>
      <c r="N1538" s="7" t="n">
        <v>0</v>
      </c>
      <c r="O1538" s="7" t="n">
        <v>0</v>
      </c>
      <c r="P1538" s="8" t="n">
        <v>0</v>
      </c>
    </row>
    <row r="1539" customFormat="false" ht="13.2" hidden="false" customHeight="false" outlineLevel="0" collapsed="false">
      <c r="A1539" s="6" t="n">
        <v>769.7</v>
      </c>
      <c r="B1539" s="7" t="n">
        <v>0</v>
      </c>
      <c r="C1539" s="7" t="n">
        <v>0</v>
      </c>
      <c r="D1539" s="7" t="n">
        <v>0</v>
      </c>
      <c r="E1539" s="7" t="n">
        <v>0</v>
      </c>
      <c r="F1539" s="7" t="n">
        <v>0</v>
      </c>
      <c r="G1539" s="7" t="n">
        <v>0</v>
      </c>
      <c r="H1539" s="7" t="n">
        <v>0</v>
      </c>
      <c r="I1539" s="7" t="n">
        <v>0</v>
      </c>
      <c r="J1539" s="7" t="n">
        <v>0</v>
      </c>
      <c r="K1539" s="7" t="n">
        <v>0</v>
      </c>
      <c r="L1539" s="7" t="n">
        <v>0</v>
      </c>
      <c r="M1539" s="7" t="n">
        <v>0.055</v>
      </c>
      <c r="N1539" s="7" t="n">
        <v>0</v>
      </c>
      <c r="O1539" s="7" t="n">
        <v>0</v>
      </c>
      <c r="P1539" s="8" t="n">
        <v>0</v>
      </c>
    </row>
    <row r="1540" customFormat="false" ht="13.2" hidden="false" customHeight="false" outlineLevel="0" collapsed="false">
      <c r="A1540" s="6" t="n">
        <v>769.8</v>
      </c>
      <c r="B1540" s="7" t="n">
        <v>0</v>
      </c>
      <c r="C1540" s="7" t="n">
        <v>0</v>
      </c>
      <c r="D1540" s="7" t="n">
        <v>0</v>
      </c>
      <c r="E1540" s="7" t="n">
        <v>0</v>
      </c>
      <c r="F1540" s="7" t="n">
        <v>0</v>
      </c>
      <c r="G1540" s="7" t="n">
        <v>0</v>
      </c>
      <c r="H1540" s="7" t="n">
        <v>0</v>
      </c>
      <c r="I1540" s="7" t="n">
        <v>0</v>
      </c>
      <c r="J1540" s="7" t="n">
        <v>0</v>
      </c>
      <c r="K1540" s="7" t="n">
        <v>0</v>
      </c>
      <c r="L1540" s="7" t="n">
        <v>0</v>
      </c>
      <c r="M1540" s="7" t="n">
        <v>0.075</v>
      </c>
      <c r="N1540" s="7" t="n">
        <v>0</v>
      </c>
      <c r="O1540" s="7" t="n">
        <v>0</v>
      </c>
      <c r="P1540" s="8" t="n">
        <v>0</v>
      </c>
    </row>
    <row r="1541" customFormat="false" ht="13.2" hidden="false" customHeight="false" outlineLevel="0" collapsed="false">
      <c r="A1541" s="6" t="n">
        <v>769.9</v>
      </c>
      <c r="B1541" s="7" t="n">
        <v>0</v>
      </c>
      <c r="C1541" s="7" t="n">
        <v>0</v>
      </c>
      <c r="D1541" s="7" t="n">
        <v>0</v>
      </c>
      <c r="E1541" s="7" t="n">
        <v>0</v>
      </c>
      <c r="F1541" s="7" t="n">
        <v>0</v>
      </c>
      <c r="G1541" s="7" t="n">
        <v>0</v>
      </c>
      <c r="H1541" s="7" t="n">
        <v>0</v>
      </c>
      <c r="I1541" s="7" t="n">
        <v>0</v>
      </c>
      <c r="J1541" s="7" t="n">
        <v>0</v>
      </c>
      <c r="K1541" s="7" t="n">
        <v>0</v>
      </c>
      <c r="L1541" s="7" t="n">
        <v>0</v>
      </c>
      <c r="M1541" s="7" t="n">
        <v>0.101</v>
      </c>
      <c r="N1541" s="7" t="n">
        <v>0</v>
      </c>
      <c r="O1541" s="7" t="n">
        <v>0</v>
      </c>
      <c r="P1541" s="8" t="n">
        <v>0</v>
      </c>
    </row>
    <row r="1542" customFormat="false" ht="13.2" hidden="false" customHeight="false" outlineLevel="0" collapsed="false">
      <c r="A1542" s="6" t="n">
        <v>770</v>
      </c>
      <c r="B1542" s="7" t="n">
        <v>0</v>
      </c>
      <c r="C1542" s="7" t="n">
        <v>0</v>
      </c>
      <c r="D1542" s="7" t="n">
        <v>0</v>
      </c>
      <c r="E1542" s="7" t="n">
        <v>0</v>
      </c>
      <c r="F1542" s="7" t="n">
        <v>0</v>
      </c>
      <c r="G1542" s="7" t="n">
        <v>0</v>
      </c>
      <c r="H1542" s="7" t="n">
        <v>0</v>
      </c>
      <c r="I1542" s="7" t="n">
        <v>0</v>
      </c>
      <c r="J1542" s="7" t="n">
        <v>0</v>
      </c>
      <c r="K1542" s="7" t="n">
        <v>0</v>
      </c>
      <c r="L1542" s="7" t="n">
        <v>0</v>
      </c>
      <c r="M1542" s="7" t="n">
        <v>0.134</v>
      </c>
      <c r="N1542" s="7" t="n">
        <v>0</v>
      </c>
      <c r="O1542" s="7" t="n">
        <v>0</v>
      </c>
      <c r="P1542" s="8" t="n">
        <v>0</v>
      </c>
    </row>
    <row r="1543" customFormat="false" ht="13.2" hidden="false" customHeight="false" outlineLevel="0" collapsed="false">
      <c r="A1543" s="6" t="n">
        <v>770.1</v>
      </c>
      <c r="B1543" s="7" t="n">
        <v>0</v>
      </c>
      <c r="C1543" s="7" t="n">
        <v>0</v>
      </c>
      <c r="D1543" s="7" t="n">
        <v>0</v>
      </c>
      <c r="E1543" s="7" t="n">
        <v>0</v>
      </c>
      <c r="F1543" s="7" t="n">
        <v>0</v>
      </c>
      <c r="G1543" s="7" t="n">
        <v>0</v>
      </c>
      <c r="H1543" s="7" t="n">
        <v>0</v>
      </c>
      <c r="I1543" s="7" t="n">
        <v>0</v>
      </c>
      <c r="J1543" s="7" t="n">
        <v>0</v>
      </c>
      <c r="K1543" s="7" t="n">
        <v>0</v>
      </c>
      <c r="L1543" s="7" t="n">
        <v>0</v>
      </c>
      <c r="M1543" s="7" t="n">
        <v>0.174</v>
      </c>
      <c r="N1543" s="7" t="n">
        <v>0</v>
      </c>
      <c r="O1543" s="7" t="n">
        <v>0</v>
      </c>
      <c r="P1543" s="8" t="n">
        <v>0</v>
      </c>
    </row>
    <row r="1544" customFormat="false" ht="13.2" hidden="false" customHeight="false" outlineLevel="0" collapsed="false">
      <c r="A1544" s="6" t="n">
        <v>770.2</v>
      </c>
      <c r="B1544" s="7" t="n">
        <v>0</v>
      </c>
      <c r="C1544" s="7" t="n">
        <v>0</v>
      </c>
      <c r="D1544" s="7" t="n">
        <v>0</v>
      </c>
      <c r="E1544" s="7" t="n">
        <v>0</v>
      </c>
      <c r="F1544" s="7" t="n">
        <v>0</v>
      </c>
      <c r="G1544" s="7" t="n">
        <v>0</v>
      </c>
      <c r="H1544" s="7" t="n">
        <v>0</v>
      </c>
      <c r="I1544" s="7" t="n">
        <v>0</v>
      </c>
      <c r="J1544" s="7" t="n">
        <v>0</v>
      </c>
      <c r="K1544" s="7" t="n">
        <v>0</v>
      </c>
      <c r="L1544" s="7" t="n">
        <v>0</v>
      </c>
      <c r="M1544" s="7" t="n">
        <v>0.221</v>
      </c>
      <c r="N1544" s="7" t="n">
        <v>0</v>
      </c>
      <c r="O1544" s="7" t="n">
        <v>0</v>
      </c>
      <c r="P1544" s="8" t="n">
        <v>0</v>
      </c>
    </row>
    <row r="1545" customFormat="false" ht="13.2" hidden="false" customHeight="false" outlineLevel="0" collapsed="false">
      <c r="A1545" s="6" t="n">
        <v>770.3</v>
      </c>
      <c r="B1545" s="7" t="n">
        <v>0</v>
      </c>
      <c r="C1545" s="7" t="n">
        <v>0</v>
      </c>
      <c r="D1545" s="7" t="n">
        <v>0</v>
      </c>
      <c r="E1545" s="7" t="n">
        <v>0</v>
      </c>
      <c r="F1545" s="7" t="n">
        <v>0</v>
      </c>
      <c r="G1545" s="7" t="n">
        <v>0</v>
      </c>
      <c r="H1545" s="7" t="n">
        <v>0</v>
      </c>
      <c r="I1545" s="7" t="n">
        <v>0</v>
      </c>
      <c r="J1545" s="7" t="n">
        <v>0</v>
      </c>
      <c r="K1545" s="7" t="n">
        <v>0</v>
      </c>
      <c r="L1545" s="7" t="n">
        <v>0</v>
      </c>
      <c r="M1545" s="7" t="n">
        <v>0.274</v>
      </c>
      <c r="N1545" s="7" t="n">
        <v>0</v>
      </c>
      <c r="O1545" s="7" t="n">
        <v>0</v>
      </c>
      <c r="P1545" s="8" t="n">
        <v>0</v>
      </c>
    </row>
    <row r="1546" customFormat="false" ht="13.2" hidden="false" customHeight="false" outlineLevel="0" collapsed="false">
      <c r="A1546" s="6" t="n">
        <v>770.4</v>
      </c>
      <c r="B1546" s="7" t="n">
        <v>0</v>
      </c>
      <c r="C1546" s="7" t="n">
        <v>0</v>
      </c>
      <c r="D1546" s="7" t="n">
        <v>0</v>
      </c>
      <c r="E1546" s="7" t="n">
        <v>0</v>
      </c>
      <c r="F1546" s="7" t="n">
        <v>0</v>
      </c>
      <c r="G1546" s="7" t="n">
        <v>0</v>
      </c>
      <c r="H1546" s="7" t="n">
        <v>0</v>
      </c>
      <c r="I1546" s="7" t="n">
        <v>0</v>
      </c>
      <c r="J1546" s="7" t="n">
        <v>0</v>
      </c>
      <c r="K1546" s="7" t="n">
        <v>0</v>
      </c>
      <c r="L1546" s="7" t="n">
        <v>0</v>
      </c>
      <c r="M1546" s="7" t="n">
        <v>0.334</v>
      </c>
      <c r="N1546" s="7" t="n">
        <v>0</v>
      </c>
      <c r="O1546" s="7" t="n">
        <v>0</v>
      </c>
      <c r="P1546" s="8" t="n">
        <v>0</v>
      </c>
    </row>
    <row r="1547" customFormat="false" ht="13.2" hidden="false" customHeight="false" outlineLevel="0" collapsed="false">
      <c r="A1547" s="6" t="n">
        <v>770.5</v>
      </c>
      <c r="B1547" s="7" t="n">
        <v>0</v>
      </c>
      <c r="C1547" s="7" t="n">
        <v>0</v>
      </c>
      <c r="D1547" s="7" t="n">
        <v>0</v>
      </c>
      <c r="E1547" s="7" t="n">
        <v>0</v>
      </c>
      <c r="F1547" s="7" t="n">
        <v>0</v>
      </c>
      <c r="G1547" s="7" t="n">
        <v>0</v>
      </c>
      <c r="H1547" s="7" t="n">
        <v>0</v>
      </c>
      <c r="I1547" s="7" t="n">
        <v>0</v>
      </c>
      <c r="J1547" s="7" t="n">
        <v>0</v>
      </c>
      <c r="K1547" s="7" t="n">
        <v>0</v>
      </c>
      <c r="L1547" s="7" t="n">
        <v>0</v>
      </c>
      <c r="M1547" s="7" t="n">
        <v>0.4</v>
      </c>
      <c r="N1547" s="7" t="n">
        <v>0</v>
      </c>
      <c r="O1547" s="7" t="n">
        <v>0</v>
      </c>
      <c r="P1547" s="8" t="n">
        <v>0</v>
      </c>
    </row>
    <row r="1548" customFormat="false" ht="13.2" hidden="false" customHeight="false" outlineLevel="0" collapsed="false">
      <c r="A1548" s="6" t="n">
        <v>770.6</v>
      </c>
      <c r="B1548" s="7" t="n">
        <v>0</v>
      </c>
      <c r="C1548" s="7" t="n">
        <v>0</v>
      </c>
      <c r="D1548" s="7" t="n">
        <v>0</v>
      </c>
      <c r="E1548" s="7" t="n">
        <v>0</v>
      </c>
      <c r="F1548" s="7" t="n">
        <v>0</v>
      </c>
      <c r="G1548" s="7" t="n">
        <v>0</v>
      </c>
      <c r="H1548" s="7" t="n">
        <v>0</v>
      </c>
      <c r="I1548" s="7" t="n">
        <v>0</v>
      </c>
      <c r="J1548" s="7" t="n">
        <v>0</v>
      </c>
      <c r="K1548" s="7" t="n">
        <v>0</v>
      </c>
      <c r="L1548" s="7" t="n">
        <v>0</v>
      </c>
      <c r="M1548" s="7" t="n">
        <v>0.468</v>
      </c>
      <c r="N1548" s="7" t="n">
        <v>0</v>
      </c>
      <c r="O1548" s="7" t="n">
        <v>0</v>
      </c>
      <c r="P1548" s="8" t="n">
        <v>0</v>
      </c>
    </row>
    <row r="1549" customFormat="false" ht="13.2" hidden="false" customHeight="false" outlineLevel="0" collapsed="false">
      <c r="A1549" s="6" t="n">
        <v>770.7</v>
      </c>
      <c r="B1549" s="7" t="n">
        <v>0</v>
      </c>
      <c r="C1549" s="7" t="n">
        <v>0</v>
      </c>
      <c r="D1549" s="7" t="n">
        <v>0</v>
      </c>
      <c r="E1549" s="7" t="n">
        <v>0</v>
      </c>
      <c r="F1549" s="7" t="n">
        <v>0</v>
      </c>
      <c r="G1549" s="7" t="n">
        <v>0</v>
      </c>
      <c r="H1549" s="7" t="n">
        <v>0</v>
      </c>
      <c r="I1549" s="7" t="n">
        <v>0</v>
      </c>
      <c r="J1549" s="7" t="n">
        <v>0</v>
      </c>
      <c r="K1549" s="7" t="n">
        <v>0</v>
      </c>
      <c r="L1549" s="7" t="n">
        <v>0</v>
      </c>
      <c r="M1549" s="7" t="n">
        <v>0.538</v>
      </c>
      <c r="N1549" s="7" t="n">
        <v>0</v>
      </c>
      <c r="O1549" s="7" t="n">
        <v>0</v>
      </c>
      <c r="P1549" s="8" t="n">
        <v>0</v>
      </c>
    </row>
    <row r="1550" customFormat="false" ht="13.2" hidden="false" customHeight="false" outlineLevel="0" collapsed="false">
      <c r="A1550" s="6" t="n">
        <v>770.8</v>
      </c>
      <c r="B1550" s="7" t="n">
        <v>0</v>
      </c>
      <c r="C1550" s="7" t="n">
        <v>0</v>
      </c>
      <c r="D1550" s="7" t="n">
        <v>0</v>
      </c>
      <c r="E1550" s="7" t="n">
        <v>0</v>
      </c>
      <c r="F1550" s="7" t="n">
        <v>0</v>
      </c>
      <c r="G1550" s="7" t="n">
        <v>0</v>
      </c>
      <c r="H1550" s="7" t="n">
        <v>0</v>
      </c>
      <c r="I1550" s="7" t="n">
        <v>0</v>
      </c>
      <c r="J1550" s="7" t="n">
        <v>0</v>
      </c>
      <c r="K1550" s="7" t="n">
        <v>0</v>
      </c>
      <c r="L1550" s="7" t="n">
        <v>0</v>
      </c>
      <c r="M1550" s="7" t="n">
        <v>0.608</v>
      </c>
      <c r="N1550" s="7" t="n">
        <v>0</v>
      </c>
      <c r="O1550" s="7" t="n">
        <v>0</v>
      </c>
      <c r="P1550" s="8" t="n">
        <v>0</v>
      </c>
    </row>
    <row r="1551" customFormat="false" ht="13.2" hidden="false" customHeight="false" outlineLevel="0" collapsed="false">
      <c r="A1551" s="6" t="n">
        <v>770.9</v>
      </c>
      <c r="B1551" s="7" t="n">
        <v>0</v>
      </c>
      <c r="C1551" s="7" t="n">
        <v>0</v>
      </c>
      <c r="D1551" s="7" t="n">
        <v>0</v>
      </c>
      <c r="E1551" s="7" t="n">
        <v>0</v>
      </c>
      <c r="F1551" s="7" t="n">
        <v>0</v>
      </c>
      <c r="G1551" s="7" t="n">
        <v>0</v>
      </c>
      <c r="H1551" s="7" t="n">
        <v>0</v>
      </c>
      <c r="I1551" s="7" t="n">
        <v>0</v>
      </c>
      <c r="J1551" s="7" t="n">
        <v>0</v>
      </c>
      <c r="K1551" s="7" t="n">
        <v>0</v>
      </c>
      <c r="L1551" s="7" t="n">
        <v>0</v>
      </c>
      <c r="M1551" s="7" t="n">
        <v>0.674</v>
      </c>
      <c r="N1551" s="7" t="n">
        <v>0</v>
      </c>
      <c r="O1551" s="7" t="n">
        <v>0</v>
      </c>
      <c r="P1551" s="8" t="n">
        <v>0</v>
      </c>
    </row>
    <row r="1552" customFormat="false" ht="13.2" hidden="false" customHeight="false" outlineLevel="0" collapsed="false">
      <c r="A1552" s="6" t="n">
        <v>771</v>
      </c>
      <c r="B1552" s="7" t="n">
        <v>0</v>
      </c>
      <c r="C1552" s="7" t="n">
        <v>0</v>
      </c>
      <c r="D1552" s="7" t="n">
        <v>0</v>
      </c>
      <c r="E1552" s="7" t="n">
        <v>0</v>
      </c>
      <c r="F1552" s="7" t="n">
        <v>0</v>
      </c>
      <c r="G1552" s="7" t="n">
        <v>0</v>
      </c>
      <c r="H1552" s="7" t="n">
        <v>0</v>
      </c>
      <c r="I1552" s="7" t="n">
        <v>0</v>
      </c>
      <c r="J1552" s="7" t="n">
        <v>0</v>
      </c>
      <c r="K1552" s="7" t="n">
        <v>0</v>
      </c>
      <c r="L1552" s="7" t="n">
        <v>0</v>
      </c>
      <c r="M1552" s="7" t="n">
        <v>0.735</v>
      </c>
      <c r="N1552" s="7" t="n">
        <v>0</v>
      </c>
      <c r="O1552" s="7" t="n">
        <v>0</v>
      </c>
      <c r="P1552" s="8" t="n">
        <v>0</v>
      </c>
    </row>
    <row r="1553" customFormat="false" ht="13.2" hidden="false" customHeight="false" outlineLevel="0" collapsed="false">
      <c r="A1553" s="6" t="n">
        <v>771.1</v>
      </c>
      <c r="B1553" s="7" t="n">
        <v>0</v>
      </c>
      <c r="C1553" s="7" t="n">
        <v>0</v>
      </c>
      <c r="D1553" s="7" t="n">
        <v>0</v>
      </c>
      <c r="E1553" s="7" t="n">
        <v>0</v>
      </c>
      <c r="F1553" s="7" t="n">
        <v>0</v>
      </c>
      <c r="G1553" s="7" t="n">
        <v>0</v>
      </c>
      <c r="H1553" s="7" t="n">
        <v>0</v>
      </c>
      <c r="I1553" s="7" t="n">
        <v>0</v>
      </c>
      <c r="J1553" s="7" t="n">
        <v>0</v>
      </c>
      <c r="K1553" s="7" t="n">
        <v>0</v>
      </c>
      <c r="L1553" s="7" t="n">
        <v>0</v>
      </c>
      <c r="M1553" s="7" t="n">
        <v>0.79</v>
      </c>
      <c r="N1553" s="7" t="n">
        <v>0</v>
      </c>
      <c r="O1553" s="7" t="n">
        <v>0</v>
      </c>
      <c r="P1553" s="8" t="n">
        <v>0</v>
      </c>
    </row>
    <row r="1554" customFormat="false" ht="13.2" hidden="false" customHeight="false" outlineLevel="0" collapsed="false">
      <c r="A1554" s="6" t="n">
        <v>771.2</v>
      </c>
      <c r="B1554" s="7" t="n">
        <v>0</v>
      </c>
      <c r="C1554" s="7" t="n">
        <v>0</v>
      </c>
      <c r="D1554" s="7" t="n">
        <v>0</v>
      </c>
      <c r="E1554" s="7" t="n">
        <v>0</v>
      </c>
      <c r="F1554" s="7" t="n">
        <v>0</v>
      </c>
      <c r="G1554" s="7" t="n">
        <v>0</v>
      </c>
      <c r="H1554" s="7" t="n">
        <v>0</v>
      </c>
      <c r="I1554" s="7" t="n">
        <v>0</v>
      </c>
      <c r="J1554" s="7" t="n">
        <v>0</v>
      </c>
      <c r="K1554" s="7" t="n">
        <v>0</v>
      </c>
      <c r="L1554" s="7" t="n">
        <v>0</v>
      </c>
      <c r="M1554" s="7" t="n">
        <v>0.836</v>
      </c>
      <c r="N1554" s="7" t="n">
        <v>0</v>
      </c>
      <c r="O1554" s="7" t="n">
        <v>0</v>
      </c>
      <c r="P1554" s="8" t="n">
        <v>0</v>
      </c>
    </row>
    <row r="1555" customFormat="false" ht="13.2" hidden="false" customHeight="false" outlineLevel="0" collapsed="false">
      <c r="A1555" s="6" t="n">
        <v>771.3</v>
      </c>
      <c r="B1555" s="7" t="n">
        <v>0</v>
      </c>
      <c r="C1555" s="7" t="n">
        <v>0</v>
      </c>
      <c r="D1555" s="7" t="n">
        <v>0</v>
      </c>
      <c r="E1555" s="7" t="n">
        <v>0</v>
      </c>
      <c r="F1555" s="7" t="n">
        <v>0</v>
      </c>
      <c r="G1555" s="7" t="n">
        <v>0</v>
      </c>
      <c r="H1555" s="7" t="n">
        <v>0</v>
      </c>
      <c r="I1555" s="7" t="n">
        <v>0</v>
      </c>
      <c r="J1555" s="7" t="n">
        <v>0</v>
      </c>
      <c r="K1555" s="7" t="n">
        <v>0</v>
      </c>
      <c r="L1555" s="7" t="n">
        <v>0</v>
      </c>
      <c r="M1555" s="7" t="n">
        <v>0.874</v>
      </c>
      <c r="N1555" s="7" t="n">
        <v>0</v>
      </c>
      <c r="O1555" s="7" t="n">
        <v>0</v>
      </c>
      <c r="P1555" s="8" t="n">
        <v>0</v>
      </c>
    </row>
    <row r="1556" customFormat="false" ht="13.2" hidden="false" customHeight="false" outlineLevel="0" collapsed="false">
      <c r="A1556" s="6" t="n">
        <v>771.4</v>
      </c>
      <c r="B1556" s="7" t="n">
        <v>0</v>
      </c>
      <c r="C1556" s="7" t="n">
        <v>0</v>
      </c>
      <c r="D1556" s="7" t="n">
        <v>0</v>
      </c>
      <c r="E1556" s="7" t="n">
        <v>0</v>
      </c>
      <c r="F1556" s="7" t="n">
        <v>0</v>
      </c>
      <c r="G1556" s="7" t="n">
        <v>0</v>
      </c>
      <c r="H1556" s="7" t="n">
        <v>0</v>
      </c>
      <c r="I1556" s="7" t="n">
        <v>0</v>
      </c>
      <c r="J1556" s="7" t="n">
        <v>0</v>
      </c>
      <c r="K1556" s="7" t="n">
        <v>0</v>
      </c>
      <c r="L1556" s="7" t="n">
        <v>0</v>
      </c>
      <c r="M1556" s="7" t="n">
        <v>0.904</v>
      </c>
      <c r="N1556" s="7" t="n">
        <v>0</v>
      </c>
      <c r="O1556" s="7" t="n">
        <v>0</v>
      </c>
      <c r="P1556" s="8" t="n">
        <v>0</v>
      </c>
    </row>
    <row r="1557" customFormat="false" ht="13.2" hidden="false" customHeight="false" outlineLevel="0" collapsed="false">
      <c r="A1557" s="6" t="n">
        <v>771.5</v>
      </c>
      <c r="B1557" s="7" t="n">
        <v>0</v>
      </c>
      <c r="C1557" s="7" t="n">
        <v>0</v>
      </c>
      <c r="D1557" s="7" t="n">
        <v>0</v>
      </c>
      <c r="E1557" s="7" t="n">
        <v>0</v>
      </c>
      <c r="F1557" s="7" t="n">
        <v>0</v>
      </c>
      <c r="G1557" s="7" t="n">
        <v>0</v>
      </c>
      <c r="H1557" s="7" t="n">
        <v>0</v>
      </c>
      <c r="I1557" s="7" t="n">
        <v>0</v>
      </c>
      <c r="J1557" s="7" t="n">
        <v>0</v>
      </c>
      <c r="K1557" s="7" t="n">
        <v>0</v>
      </c>
      <c r="L1557" s="7" t="n">
        <v>0</v>
      </c>
      <c r="M1557" s="7" t="n">
        <v>0.927</v>
      </c>
      <c r="N1557" s="7" t="n">
        <v>0</v>
      </c>
      <c r="O1557" s="7" t="n">
        <v>0</v>
      </c>
      <c r="P1557" s="8" t="n">
        <v>0</v>
      </c>
    </row>
    <row r="1558" customFormat="false" ht="13.2" hidden="false" customHeight="false" outlineLevel="0" collapsed="false">
      <c r="A1558" s="6" t="n">
        <v>771.6</v>
      </c>
      <c r="B1558" s="7" t="n">
        <v>0</v>
      </c>
      <c r="C1558" s="7" t="n">
        <v>0</v>
      </c>
      <c r="D1558" s="7" t="n">
        <v>0</v>
      </c>
      <c r="E1558" s="7" t="n">
        <v>0</v>
      </c>
      <c r="F1558" s="7" t="n">
        <v>0</v>
      </c>
      <c r="G1558" s="7" t="n">
        <v>0</v>
      </c>
      <c r="H1558" s="7" t="n">
        <v>0</v>
      </c>
      <c r="I1558" s="7" t="n">
        <v>0</v>
      </c>
      <c r="J1558" s="7" t="n">
        <v>0</v>
      </c>
      <c r="K1558" s="7" t="n">
        <v>0</v>
      </c>
      <c r="L1558" s="7" t="n">
        <v>0</v>
      </c>
      <c r="M1558" s="7" t="n">
        <v>0.944</v>
      </c>
      <c r="N1558" s="7" t="n">
        <v>0</v>
      </c>
      <c r="O1558" s="7" t="n">
        <v>0</v>
      </c>
      <c r="P1558" s="8" t="n">
        <v>0</v>
      </c>
    </row>
    <row r="1559" customFormat="false" ht="13.2" hidden="false" customHeight="false" outlineLevel="0" collapsed="false">
      <c r="A1559" s="6" t="n">
        <v>771.7</v>
      </c>
      <c r="B1559" s="7" t="n">
        <v>0</v>
      </c>
      <c r="C1559" s="7" t="n">
        <v>0</v>
      </c>
      <c r="D1559" s="7" t="n">
        <v>0</v>
      </c>
      <c r="E1559" s="7" t="n">
        <v>0</v>
      </c>
      <c r="F1559" s="7" t="n">
        <v>0</v>
      </c>
      <c r="G1559" s="7" t="n">
        <v>0</v>
      </c>
      <c r="H1559" s="7" t="n">
        <v>0</v>
      </c>
      <c r="I1559" s="7" t="n">
        <v>0</v>
      </c>
      <c r="J1559" s="7" t="n">
        <v>0</v>
      </c>
      <c r="K1559" s="7" t="n">
        <v>0</v>
      </c>
      <c r="L1559" s="7" t="n">
        <v>0</v>
      </c>
      <c r="M1559" s="7" t="n">
        <v>0.956</v>
      </c>
      <c r="N1559" s="7" t="n">
        <v>0</v>
      </c>
      <c r="O1559" s="7" t="n">
        <v>0</v>
      </c>
      <c r="P1559" s="8" t="n">
        <v>0</v>
      </c>
    </row>
    <row r="1560" customFormat="false" ht="13.2" hidden="false" customHeight="false" outlineLevel="0" collapsed="false">
      <c r="A1560" s="6" t="n">
        <v>771.8</v>
      </c>
      <c r="B1560" s="7" t="n">
        <v>0</v>
      </c>
      <c r="C1560" s="7" t="n">
        <v>0</v>
      </c>
      <c r="D1560" s="7" t="n">
        <v>0</v>
      </c>
      <c r="E1560" s="7" t="n">
        <v>0</v>
      </c>
      <c r="F1560" s="7" t="n">
        <v>0</v>
      </c>
      <c r="G1560" s="7" t="n">
        <v>0</v>
      </c>
      <c r="H1560" s="7" t="n">
        <v>0</v>
      </c>
      <c r="I1560" s="7" t="n">
        <v>0</v>
      </c>
      <c r="J1560" s="7" t="n">
        <v>0</v>
      </c>
      <c r="K1560" s="7" t="n">
        <v>0</v>
      </c>
      <c r="L1560" s="7" t="n">
        <v>0</v>
      </c>
      <c r="M1560" s="7" t="n">
        <v>0.966</v>
      </c>
      <c r="N1560" s="7" t="n">
        <v>0</v>
      </c>
      <c r="O1560" s="7" t="n">
        <v>0</v>
      </c>
      <c r="P1560" s="8" t="n">
        <v>0</v>
      </c>
    </row>
    <row r="1561" customFormat="false" ht="13.2" hidden="false" customHeight="false" outlineLevel="0" collapsed="false">
      <c r="A1561" s="6" t="n">
        <v>771.9</v>
      </c>
      <c r="B1561" s="7" t="n">
        <v>0</v>
      </c>
      <c r="C1561" s="7" t="n">
        <v>0</v>
      </c>
      <c r="D1561" s="7" t="n">
        <v>0</v>
      </c>
      <c r="E1561" s="7" t="n">
        <v>0</v>
      </c>
      <c r="F1561" s="7" t="n">
        <v>0</v>
      </c>
      <c r="G1561" s="7" t="n">
        <v>0</v>
      </c>
      <c r="H1561" s="7" t="n">
        <v>0</v>
      </c>
      <c r="I1561" s="7" t="n">
        <v>0</v>
      </c>
      <c r="J1561" s="7" t="n">
        <v>0</v>
      </c>
      <c r="K1561" s="7" t="n">
        <v>0</v>
      </c>
      <c r="L1561" s="7" t="n">
        <v>0</v>
      </c>
      <c r="M1561" s="7" t="n">
        <v>0.973</v>
      </c>
      <c r="N1561" s="7" t="n">
        <v>0</v>
      </c>
      <c r="O1561" s="7" t="n">
        <v>0</v>
      </c>
      <c r="P1561" s="8" t="n">
        <v>0</v>
      </c>
    </row>
    <row r="1562" customFormat="false" ht="13.2" hidden="false" customHeight="false" outlineLevel="0" collapsed="false">
      <c r="A1562" s="6" t="n">
        <v>772</v>
      </c>
      <c r="B1562" s="7" t="n">
        <v>0</v>
      </c>
      <c r="C1562" s="7" t="n">
        <v>0</v>
      </c>
      <c r="D1562" s="7" t="n">
        <v>0</v>
      </c>
      <c r="E1562" s="7" t="n">
        <v>0</v>
      </c>
      <c r="F1562" s="7" t="n">
        <v>0</v>
      </c>
      <c r="G1562" s="7" t="n">
        <v>0</v>
      </c>
      <c r="H1562" s="7" t="n">
        <v>0</v>
      </c>
      <c r="I1562" s="7" t="n">
        <v>0</v>
      </c>
      <c r="J1562" s="7" t="n">
        <v>0</v>
      </c>
      <c r="K1562" s="7" t="n">
        <v>0</v>
      </c>
      <c r="L1562" s="7" t="n">
        <v>0</v>
      </c>
      <c r="M1562" s="7" t="n">
        <v>0.98</v>
      </c>
      <c r="N1562" s="7" t="n">
        <v>0</v>
      </c>
      <c r="O1562" s="7" t="n">
        <v>0</v>
      </c>
      <c r="P1562" s="8" t="n">
        <v>0</v>
      </c>
    </row>
    <row r="1563" customFormat="false" ht="13.2" hidden="false" customHeight="false" outlineLevel="0" collapsed="false">
      <c r="A1563" s="6" t="n">
        <v>772.1</v>
      </c>
      <c r="B1563" s="7" t="n">
        <v>0</v>
      </c>
      <c r="C1563" s="7" t="n">
        <v>0</v>
      </c>
      <c r="D1563" s="7" t="n">
        <v>0</v>
      </c>
      <c r="E1563" s="7" t="n">
        <v>0</v>
      </c>
      <c r="F1563" s="7" t="n">
        <v>0</v>
      </c>
      <c r="G1563" s="7" t="n">
        <v>0</v>
      </c>
      <c r="H1563" s="7" t="n">
        <v>0</v>
      </c>
      <c r="I1563" s="7" t="n">
        <v>0</v>
      </c>
      <c r="J1563" s="7" t="n">
        <v>0</v>
      </c>
      <c r="K1563" s="7" t="n">
        <v>0</v>
      </c>
      <c r="L1563" s="7" t="n">
        <v>0</v>
      </c>
      <c r="M1563" s="7" t="n">
        <v>0.985</v>
      </c>
      <c r="N1563" s="7" t="n">
        <v>0</v>
      </c>
      <c r="O1563" s="7" t="n">
        <v>0</v>
      </c>
      <c r="P1563" s="8" t="n">
        <v>0</v>
      </c>
    </row>
    <row r="1564" customFormat="false" ht="13.2" hidden="false" customHeight="false" outlineLevel="0" collapsed="false">
      <c r="A1564" s="6" t="n">
        <v>772.2</v>
      </c>
      <c r="B1564" s="7" t="n">
        <v>0</v>
      </c>
      <c r="C1564" s="7" t="n">
        <v>0</v>
      </c>
      <c r="D1564" s="7" t="n">
        <v>0</v>
      </c>
      <c r="E1564" s="7" t="n">
        <v>0</v>
      </c>
      <c r="F1564" s="7" t="n">
        <v>0</v>
      </c>
      <c r="G1564" s="7" t="n">
        <v>0</v>
      </c>
      <c r="H1564" s="7" t="n">
        <v>0</v>
      </c>
      <c r="I1564" s="7" t="n">
        <v>0</v>
      </c>
      <c r="J1564" s="7" t="n">
        <v>0</v>
      </c>
      <c r="K1564" s="7" t="n">
        <v>0</v>
      </c>
      <c r="L1564" s="7" t="n">
        <v>0</v>
      </c>
      <c r="M1564" s="7" t="n">
        <v>0.99</v>
      </c>
      <c r="N1564" s="7" t="n">
        <v>0</v>
      </c>
      <c r="O1564" s="7" t="n">
        <v>0</v>
      </c>
      <c r="P1564" s="8" t="n">
        <v>0</v>
      </c>
    </row>
    <row r="1565" customFormat="false" ht="13.2" hidden="false" customHeight="false" outlineLevel="0" collapsed="false">
      <c r="A1565" s="6" t="n">
        <v>772.3</v>
      </c>
      <c r="B1565" s="7" t="n">
        <v>0</v>
      </c>
      <c r="C1565" s="7" t="n">
        <v>0</v>
      </c>
      <c r="D1565" s="7" t="n">
        <v>0</v>
      </c>
      <c r="E1565" s="7" t="n">
        <v>0</v>
      </c>
      <c r="F1565" s="7" t="n">
        <v>0</v>
      </c>
      <c r="G1565" s="7" t="n">
        <v>0</v>
      </c>
      <c r="H1565" s="7" t="n">
        <v>0</v>
      </c>
      <c r="I1565" s="7" t="n">
        <v>0</v>
      </c>
      <c r="J1565" s="7" t="n">
        <v>0</v>
      </c>
      <c r="K1565" s="7" t="n">
        <v>0</v>
      </c>
      <c r="L1565" s="7" t="n">
        <v>0</v>
      </c>
      <c r="M1565" s="7" t="n">
        <v>0.995</v>
      </c>
      <c r="N1565" s="7" t="n">
        <v>0</v>
      </c>
      <c r="O1565" s="7" t="n">
        <v>0</v>
      </c>
      <c r="P1565" s="8" t="n">
        <v>0</v>
      </c>
    </row>
    <row r="1566" customFormat="false" ht="13.2" hidden="false" customHeight="false" outlineLevel="0" collapsed="false">
      <c r="A1566" s="6" t="n">
        <v>772.4</v>
      </c>
      <c r="B1566" s="7" t="n">
        <v>0</v>
      </c>
      <c r="C1566" s="7" t="n">
        <v>0</v>
      </c>
      <c r="D1566" s="7" t="n">
        <v>0</v>
      </c>
      <c r="E1566" s="7" t="n">
        <v>0</v>
      </c>
      <c r="F1566" s="7" t="n">
        <v>0</v>
      </c>
      <c r="G1566" s="7" t="n">
        <v>0</v>
      </c>
      <c r="H1566" s="7" t="n">
        <v>0</v>
      </c>
      <c r="I1566" s="7" t="n">
        <v>0</v>
      </c>
      <c r="J1566" s="7" t="n">
        <v>0</v>
      </c>
      <c r="K1566" s="7" t="n">
        <v>0</v>
      </c>
      <c r="L1566" s="7" t="n">
        <v>0</v>
      </c>
      <c r="M1566" s="7" t="n">
        <v>0.998</v>
      </c>
      <c r="N1566" s="7" t="n">
        <v>0</v>
      </c>
      <c r="O1566" s="7" t="n">
        <v>0</v>
      </c>
      <c r="P1566" s="8" t="n">
        <v>0</v>
      </c>
    </row>
    <row r="1567" customFormat="false" ht="13.2" hidden="false" customHeight="false" outlineLevel="0" collapsed="false">
      <c r="A1567" s="6" t="n">
        <v>772.5</v>
      </c>
      <c r="B1567" s="7" t="n">
        <v>0</v>
      </c>
      <c r="C1567" s="7" t="n">
        <v>0</v>
      </c>
      <c r="D1567" s="7" t="n">
        <v>0</v>
      </c>
      <c r="E1567" s="7" t="n">
        <v>0</v>
      </c>
      <c r="F1567" s="7" t="n">
        <v>0</v>
      </c>
      <c r="G1567" s="7" t="n">
        <v>0</v>
      </c>
      <c r="H1567" s="7" t="n">
        <v>0</v>
      </c>
      <c r="I1567" s="7" t="n">
        <v>0</v>
      </c>
      <c r="J1567" s="7" t="n">
        <v>0</v>
      </c>
      <c r="K1567" s="7" t="n">
        <v>0</v>
      </c>
      <c r="L1567" s="7" t="n">
        <v>0</v>
      </c>
      <c r="M1567" s="7" t="n">
        <v>0.999</v>
      </c>
      <c r="N1567" s="7" t="n">
        <v>0</v>
      </c>
      <c r="O1567" s="7" t="n">
        <v>0</v>
      </c>
      <c r="P1567" s="8" t="n">
        <v>0</v>
      </c>
    </row>
    <row r="1568" customFormat="false" ht="13.2" hidden="false" customHeight="false" outlineLevel="0" collapsed="false">
      <c r="A1568" s="6" t="n">
        <v>772.6</v>
      </c>
      <c r="B1568" s="7" t="n">
        <v>0</v>
      </c>
      <c r="C1568" s="7" t="n">
        <v>0</v>
      </c>
      <c r="D1568" s="7" t="n">
        <v>0</v>
      </c>
      <c r="E1568" s="7" t="n">
        <v>0</v>
      </c>
      <c r="F1568" s="7" t="n">
        <v>0</v>
      </c>
      <c r="G1568" s="7" t="n">
        <v>0</v>
      </c>
      <c r="H1568" s="7" t="n">
        <v>0</v>
      </c>
      <c r="I1568" s="7" t="n">
        <v>0</v>
      </c>
      <c r="J1568" s="7" t="n">
        <v>0</v>
      </c>
      <c r="K1568" s="7" t="n">
        <v>0</v>
      </c>
      <c r="L1568" s="7" t="n">
        <v>0</v>
      </c>
      <c r="M1568" s="7" t="n">
        <v>0.999</v>
      </c>
      <c r="N1568" s="7" t="n">
        <v>0</v>
      </c>
      <c r="O1568" s="7" t="n">
        <v>0</v>
      </c>
      <c r="P1568" s="8" t="n">
        <v>0</v>
      </c>
    </row>
    <row r="1569" customFormat="false" ht="13.2" hidden="false" customHeight="false" outlineLevel="0" collapsed="false">
      <c r="A1569" s="6" t="n">
        <v>772.7</v>
      </c>
      <c r="B1569" s="7" t="n">
        <v>0</v>
      </c>
      <c r="C1569" s="7" t="n">
        <v>0</v>
      </c>
      <c r="D1569" s="7" t="n">
        <v>0</v>
      </c>
      <c r="E1569" s="7" t="n">
        <v>0</v>
      </c>
      <c r="F1569" s="7" t="n">
        <v>0</v>
      </c>
      <c r="G1569" s="7" t="n">
        <v>0</v>
      </c>
      <c r="H1569" s="7" t="n">
        <v>0</v>
      </c>
      <c r="I1569" s="7" t="n">
        <v>0</v>
      </c>
      <c r="J1569" s="7" t="n">
        <v>0</v>
      </c>
      <c r="K1569" s="7" t="n">
        <v>0</v>
      </c>
      <c r="L1569" s="7" t="n">
        <v>0</v>
      </c>
      <c r="M1569" s="7" t="n">
        <v>0.998</v>
      </c>
      <c r="N1569" s="7" t="n">
        <v>0</v>
      </c>
      <c r="O1569" s="7" t="n">
        <v>0</v>
      </c>
      <c r="P1569" s="8" t="n">
        <v>0</v>
      </c>
    </row>
    <row r="1570" customFormat="false" ht="13.2" hidden="false" customHeight="false" outlineLevel="0" collapsed="false">
      <c r="A1570" s="6" t="n">
        <v>772.8</v>
      </c>
      <c r="B1570" s="7" t="n">
        <v>0</v>
      </c>
      <c r="C1570" s="7" t="n">
        <v>0</v>
      </c>
      <c r="D1570" s="7" t="n">
        <v>0</v>
      </c>
      <c r="E1570" s="7" t="n">
        <v>0</v>
      </c>
      <c r="F1570" s="7" t="n">
        <v>0</v>
      </c>
      <c r="G1570" s="7" t="n">
        <v>0</v>
      </c>
      <c r="H1570" s="7" t="n">
        <v>0</v>
      </c>
      <c r="I1570" s="7" t="n">
        <v>0</v>
      </c>
      <c r="J1570" s="7" t="n">
        <v>0</v>
      </c>
      <c r="K1570" s="7" t="n">
        <v>0</v>
      </c>
      <c r="L1570" s="7" t="n">
        <v>0</v>
      </c>
      <c r="M1570" s="7" t="n">
        <v>0.996</v>
      </c>
      <c r="N1570" s="7" t="n">
        <v>0</v>
      </c>
      <c r="O1570" s="7" t="n">
        <v>0</v>
      </c>
      <c r="P1570" s="8" t="n">
        <v>0</v>
      </c>
    </row>
    <row r="1571" customFormat="false" ht="13.2" hidden="false" customHeight="false" outlineLevel="0" collapsed="false">
      <c r="A1571" s="6" t="n">
        <v>772.9</v>
      </c>
      <c r="B1571" s="7" t="n">
        <v>0</v>
      </c>
      <c r="C1571" s="7" t="n">
        <v>0</v>
      </c>
      <c r="D1571" s="7" t="n">
        <v>0</v>
      </c>
      <c r="E1571" s="7" t="n">
        <v>0</v>
      </c>
      <c r="F1571" s="7" t="n">
        <v>0</v>
      </c>
      <c r="G1571" s="7" t="n">
        <v>0</v>
      </c>
      <c r="H1571" s="7" t="n">
        <v>0</v>
      </c>
      <c r="I1571" s="7" t="n">
        <v>0</v>
      </c>
      <c r="J1571" s="7" t="n">
        <v>0</v>
      </c>
      <c r="K1571" s="7" t="n">
        <v>0</v>
      </c>
      <c r="L1571" s="7" t="n">
        <v>0</v>
      </c>
      <c r="M1571" s="7" t="n">
        <v>0.993</v>
      </c>
      <c r="N1571" s="7" t="n">
        <v>0</v>
      </c>
      <c r="O1571" s="7" t="n">
        <v>0</v>
      </c>
      <c r="P1571" s="8" t="n">
        <v>0</v>
      </c>
    </row>
    <row r="1572" customFormat="false" ht="13.2" hidden="false" customHeight="false" outlineLevel="0" collapsed="false">
      <c r="A1572" s="6" t="n">
        <v>773</v>
      </c>
      <c r="B1572" s="7" t="n">
        <v>0</v>
      </c>
      <c r="C1572" s="7" t="n">
        <v>0</v>
      </c>
      <c r="D1572" s="7" t="n">
        <v>0</v>
      </c>
      <c r="E1572" s="7" t="n">
        <v>0</v>
      </c>
      <c r="F1572" s="7" t="n">
        <v>0</v>
      </c>
      <c r="G1572" s="7" t="n">
        <v>0</v>
      </c>
      <c r="H1572" s="7" t="n">
        <v>0</v>
      </c>
      <c r="I1572" s="7" t="n">
        <v>0</v>
      </c>
      <c r="J1572" s="7" t="n">
        <v>0</v>
      </c>
      <c r="K1572" s="7" t="n">
        <v>0</v>
      </c>
      <c r="L1572" s="7" t="n">
        <v>0</v>
      </c>
      <c r="M1572" s="7" t="n">
        <v>0.991</v>
      </c>
      <c r="N1572" s="7" t="n">
        <v>0</v>
      </c>
      <c r="O1572" s="7" t="n">
        <v>0</v>
      </c>
      <c r="P1572" s="8" t="n">
        <v>0</v>
      </c>
    </row>
    <row r="1573" customFormat="false" ht="13.2" hidden="false" customHeight="false" outlineLevel="0" collapsed="false">
      <c r="A1573" s="6" t="n">
        <v>773.1</v>
      </c>
      <c r="B1573" s="7" t="n">
        <v>0</v>
      </c>
      <c r="C1573" s="7" t="n">
        <v>0</v>
      </c>
      <c r="D1573" s="7" t="n">
        <v>0</v>
      </c>
      <c r="E1573" s="7" t="n">
        <v>0</v>
      </c>
      <c r="F1573" s="7" t="n">
        <v>0</v>
      </c>
      <c r="G1573" s="7" t="n">
        <v>0</v>
      </c>
      <c r="H1573" s="7" t="n">
        <v>0</v>
      </c>
      <c r="I1573" s="7" t="n">
        <v>0</v>
      </c>
      <c r="J1573" s="7" t="n">
        <v>0</v>
      </c>
      <c r="K1573" s="7" t="n">
        <v>0</v>
      </c>
      <c r="L1573" s="7" t="n">
        <v>0</v>
      </c>
      <c r="M1573" s="7" t="n">
        <v>0.99</v>
      </c>
      <c r="N1573" s="7" t="n">
        <v>0</v>
      </c>
      <c r="O1573" s="7" t="n">
        <v>0</v>
      </c>
      <c r="P1573" s="8" t="n">
        <v>0</v>
      </c>
    </row>
    <row r="1574" customFormat="false" ht="13.2" hidden="false" customHeight="false" outlineLevel="0" collapsed="false">
      <c r="A1574" s="6" t="n">
        <v>773.2</v>
      </c>
      <c r="B1574" s="7" t="n">
        <v>0</v>
      </c>
      <c r="C1574" s="7" t="n">
        <v>0</v>
      </c>
      <c r="D1574" s="7" t="n">
        <v>0</v>
      </c>
      <c r="E1574" s="7" t="n">
        <v>0</v>
      </c>
      <c r="F1574" s="7" t="n">
        <v>0</v>
      </c>
      <c r="G1574" s="7" t="n">
        <v>0</v>
      </c>
      <c r="H1574" s="7" t="n">
        <v>0</v>
      </c>
      <c r="I1574" s="7" t="n">
        <v>0</v>
      </c>
      <c r="J1574" s="7" t="n">
        <v>0</v>
      </c>
      <c r="K1574" s="7" t="n">
        <v>0</v>
      </c>
      <c r="L1574" s="7" t="n">
        <v>0</v>
      </c>
      <c r="M1574" s="7" t="n">
        <v>0.99</v>
      </c>
      <c r="N1574" s="7" t="n">
        <v>0</v>
      </c>
      <c r="O1574" s="7" t="n">
        <v>0</v>
      </c>
      <c r="P1574" s="8" t="n">
        <v>0</v>
      </c>
    </row>
    <row r="1575" customFormat="false" ht="13.2" hidden="false" customHeight="false" outlineLevel="0" collapsed="false">
      <c r="A1575" s="6" t="n">
        <v>773.3</v>
      </c>
      <c r="B1575" s="7" t="n">
        <v>0</v>
      </c>
      <c r="C1575" s="7" t="n">
        <v>0</v>
      </c>
      <c r="D1575" s="7" t="n">
        <v>0</v>
      </c>
      <c r="E1575" s="7" t="n">
        <v>0</v>
      </c>
      <c r="F1575" s="7" t="n">
        <v>0</v>
      </c>
      <c r="G1575" s="7" t="n">
        <v>0</v>
      </c>
      <c r="H1575" s="7" t="n">
        <v>0</v>
      </c>
      <c r="I1575" s="7" t="n">
        <v>0</v>
      </c>
      <c r="J1575" s="7" t="n">
        <v>0</v>
      </c>
      <c r="K1575" s="7" t="n">
        <v>0</v>
      </c>
      <c r="L1575" s="7" t="n">
        <v>0</v>
      </c>
      <c r="M1575" s="7" t="n">
        <v>0.991</v>
      </c>
      <c r="N1575" s="7" t="n">
        <v>0</v>
      </c>
      <c r="O1575" s="7" t="n">
        <v>0</v>
      </c>
      <c r="P1575" s="8" t="n">
        <v>0</v>
      </c>
    </row>
    <row r="1576" customFormat="false" ht="13.2" hidden="false" customHeight="false" outlineLevel="0" collapsed="false">
      <c r="A1576" s="6" t="n">
        <v>773.4</v>
      </c>
      <c r="B1576" s="7" t="n">
        <v>0</v>
      </c>
      <c r="C1576" s="7" t="n">
        <v>0</v>
      </c>
      <c r="D1576" s="7" t="n">
        <v>0</v>
      </c>
      <c r="E1576" s="7" t="n">
        <v>0</v>
      </c>
      <c r="F1576" s="7" t="n">
        <v>0</v>
      </c>
      <c r="G1576" s="7" t="n">
        <v>0</v>
      </c>
      <c r="H1576" s="7" t="n">
        <v>0</v>
      </c>
      <c r="I1576" s="7" t="n">
        <v>0</v>
      </c>
      <c r="J1576" s="7" t="n">
        <v>0</v>
      </c>
      <c r="K1576" s="7" t="n">
        <v>0</v>
      </c>
      <c r="L1576" s="7" t="n">
        <v>0</v>
      </c>
      <c r="M1576" s="7" t="n">
        <v>0.993</v>
      </c>
      <c r="N1576" s="7" t="n">
        <v>0</v>
      </c>
      <c r="O1576" s="7" t="n">
        <v>0</v>
      </c>
      <c r="P1576" s="8" t="n">
        <v>0</v>
      </c>
    </row>
    <row r="1577" customFormat="false" ht="13.2" hidden="false" customHeight="false" outlineLevel="0" collapsed="false">
      <c r="A1577" s="6" t="n">
        <v>773.5</v>
      </c>
      <c r="B1577" s="7" t="n">
        <v>0</v>
      </c>
      <c r="C1577" s="7" t="n">
        <v>0</v>
      </c>
      <c r="D1577" s="7" t="n">
        <v>0</v>
      </c>
      <c r="E1577" s="7" t="n">
        <v>0</v>
      </c>
      <c r="F1577" s="7" t="n">
        <v>0</v>
      </c>
      <c r="G1577" s="7" t="n">
        <v>0</v>
      </c>
      <c r="H1577" s="7" t="n">
        <v>0</v>
      </c>
      <c r="I1577" s="7" t="n">
        <v>0</v>
      </c>
      <c r="J1577" s="7" t="n">
        <v>0</v>
      </c>
      <c r="K1577" s="7" t="n">
        <v>0</v>
      </c>
      <c r="L1577" s="7" t="n">
        <v>0</v>
      </c>
      <c r="M1577" s="7" t="n">
        <v>0.996</v>
      </c>
      <c r="N1577" s="7" t="n">
        <v>0</v>
      </c>
      <c r="O1577" s="7" t="n">
        <v>0</v>
      </c>
      <c r="P1577" s="8" t="n">
        <v>0</v>
      </c>
    </row>
    <row r="1578" customFormat="false" ht="13.2" hidden="false" customHeight="false" outlineLevel="0" collapsed="false">
      <c r="A1578" s="6" t="n">
        <v>773.6</v>
      </c>
      <c r="B1578" s="7" t="n">
        <v>0</v>
      </c>
      <c r="C1578" s="7" t="n">
        <v>0</v>
      </c>
      <c r="D1578" s="7" t="n">
        <v>0</v>
      </c>
      <c r="E1578" s="7" t="n">
        <v>0</v>
      </c>
      <c r="F1578" s="7" t="n">
        <v>0</v>
      </c>
      <c r="G1578" s="7" t="n">
        <v>0</v>
      </c>
      <c r="H1578" s="7" t="n">
        <v>0</v>
      </c>
      <c r="I1578" s="7" t="n">
        <v>0</v>
      </c>
      <c r="J1578" s="7" t="n">
        <v>0</v>
      </c>
      <c r="K1578" s="7" t="n">
        <v>0</v>
      </c>
      <c r="L1578" s="7" t="n">
        <v>0</v>
      </c>
      <c r="M1578" s="7" t="n">
        <v>0.998</v>
      </c>
      <c r="N1578" s="7" t="n">
        <v>0</v>
      </c>
      <c r="O1578" s="7" t="n">
        <v>0</v>
      </c>
      <c r="P1578" s="8" t="n">
        <v>0</v>
      </c>
    </row>
    <row r="1579" customFormat="false" ht="13.2" hidden="false" customHeight="false" outlineLevel="0" collapsed="false">
      <c r="A1579" s="6" t="n">
        <v>773.7</v>
      </c>
      <c r="B1579" s="7" t="n">
        <v>0</v>
      </c>
      <c r="C1579" s="7" t="n">
        <v>0</v>
      </c>
      <c r="D1579" s="7" t="n">
        <v>0</v>
      </c>
      <c r="E1579" s="7" t="n">
        <v>0</v>
      </c>
      <c r="F1579" s="7" t="n">
        <v>0</v>
      </c>
      <c r="G1579" s="7" t="n">
        <v>0</v>
      </c>
      <c r="H1579" s="7" t="n">
        <v>0</v>
      </c>
      <c r="I1579" s="7" t="n">
        <v>0</v>
      </c>
      <c r="J1579" s="7" t="n">
        <v>0</v>
      </c>
      <c r="K1579" s="7" t="n">
        <v>0</v>
      </c>
      <c r="L1579" s="7" t="n">
        <v>0</v>
      </c>
      <c r="M1579" s="7" t="n">
        <v>1</v>
      </c>
      <c r="N1579" s="7" t="n">
        <v>0</v>
      </c>
      <c r="O1579" s="7" t="n">
        <v>0</v>
      </c>
      <c r="P1579" s="8" t="n">
        <v>0</v>
      </c>
    </row>
    <row r="1580" customFormat="false" ht="13.2" hidden="false" customHeight="false" outlineLevel="0" collapsed="false">
      <c r="A1580" s="6" t="n">
        <v>773.8</v>
      </c>
      <c r="B1580" s="7" t="n">
        <v>0</v>
      </c>
      <c r="C1580" s="7" t="n">
        <v>0</v>
      </c>
      <c r="D1580" s="7" t="n">
        <v>0</v>
      </c>
      <c r="E1580" s="7" t="n">
        <v>0</v>
      </c>
      <c r="F1580" s="7" t="n">
        <v>0</v>
      </c>
      <c r="G1580" s="7" t="n">
        <v>0</v>
      </c>
      <c r="H1580" s="7" t="n">
        <v>0</v>
      </c>
      <c r="I1580" s="7" t="n">
        <v>0</v>
      </c>
      <c r="J1580" s="7" t="n">
        <v>0</v>
      </c>
      <c r="K1580" s="7" t="n">
        <v>0</v>
      </c>
      <c r="L1580" s="7" t="n">
        <v>0</v>
      </c>
      <c r="M1580" s="7" t="n">
        <v>1</v>
      </c>
      <c r="N1580" s="7" t="n">
        <v>0</v>
      </c>
      <c r="O1580" s="7" t="n">
        <v>0</v>
      </c>
      <c r="P1580" s="8" t="n">
        <v>0</v>
      </c>
    </row>
    <row r="1581" customFormat="false" ht="13.2" hidden="false" customHeight="false" outlineLevel="0" collapsed="false">
      <c r="A1581" s="6" t="n">
        <v>773.9</v>
      </c>
      <c r="B1581" s="7" t="n">
        <v>0</v>
      </c>
      <c r="C1581" s="7" t="n">
        <v>0</v>
      </c>
      <c r="D1581" s="7" t="n">
        <v>0</v>
      </c>
      <c r="E1581" s="7" t="n">
        <v>0</v>
      </c>
      <c r="F1581" s="7" t="n">
        <v>0</v>
      </c>
      <c r="G1581" s="7" t="n">
        <v>0</v>
      </c>
      <c r="H1581" s="7" t="n">
        <v>0</v>
      </c>
      <c r="I1581" s="7" t="n">
        <v>0</v>
      </c>
      <c r="J1581" s="7" t="n">
        <v>0</v>
      </c>
      <c r="K1581" s="7" t="n">
        <v>0</v>
      </c>
      <c r="L1581" s="7" t="n">
        <v>0</v>
      </c>
      <c r="M1581" s="7" t="n">
        <v>0.999</v>
      </c>
      <c r="N1581" s="7" t="n">
        <v>0</v>
      </c>
      <c r="O1581" s="7" t="n">
        <v>0</v>
      </c>
      <c r="P1581" s="8" t="n">
        <v>0</v>
      </c>
    </row>
    <row r="1582" customFormat="false" ht="13.2" hidden="false" customHeight="false" outlineLevel="0" collapsed="false">
      <c r="A1582" s="6" t="n">
        <v>774</v>
      </c>
      <c r="B1582" s="7" t="n">
        <v>0</v>
      </c>
      <c r="C1582" s="7" t="n">
        <v>0</v>
      </c>
      <c r="D1582" s="7" t="n">
        <v>0</v>
      </c>
      <c r="E1582" s="7" t="n">
        <v>0</v>
      </c>
      <c r="F1582" s="7" t="n">
        <v>0</v>
      </c>
      <c r="G1582" s="7" t="n">
        <v>0</v>
      </c>
      <c r="H1582" s="7" t="n">
        <v>0</v>
      </c>
      <c r="I1582" s="7" t="n">
        <v>0</v>
      </c>
      <c r="J1582" s="7" t="n">
        <v>0</v>
      </c>
      <c r="K1582" s="7" t="n">
        <v>0</v>
      </c>
      <c r="L1582" s="7" t="n">
        <v>0</v>
      </c>
      <c r="M1582" s="7" t="n">
        <v>0.997</v>
      </c>
      <c r="N1582" s="7" t="n">
        <v>0</v>
      </c>
      <c r="O1582" s="7" t="n">
        <v>0</v>
      </c>
      <c r="P1582" s="8" t="n">
        <v>0</v>
      </c>
    </row>
    <row r="1583" customFormat="false" ht="13.2" hidden="false" customHeight="false" outlineLevel="0" collapsed="false">
      <c r="A1583" s="6" t="n">
        <v>774.1</v>
      </c>
      <c r="B1583" s="7" t="n">
        <v>0</v>
      </c>
      <c r="C1583" s="7" t="n">
        <v>0</v>
      </c>
      <c r="D1583" s="7" t="n">
        <v>0</v>
      </c>
      <c r="E1583" s="7" t="n">
        <v>0</v>
      </c>
      <c r="F1583" s="7" t="n">
        <v>0</v>
      </c>
      <c r="G1583" s="7" t="n">
        <v>0</v>
      </c>
      <c r="H1583" s="7" t="n">
        <v>0</v>
      </c>
      <c r="I1583" s="7" t="n">
        <v>0</v>
      </c>
      <c r="J1583" s="7" t="n">
        <v>0</v>
      </c>
      <c r="K1583" s="7" t="n">
        <v>0</v>
      </c>
      <c r="L1583" s="7" t="n">
        <v>0</v>
      </c>
      <c r="M1583" s="7" t="n">
        <v>0.994</v>
      </c>
      <c r="N1583" s="7" t="n">
        <v>0</v>
      </c>
      <c r="O1583" s="7" t="n">
        <v>0</v>
      </c>
      <c r="P1583" s="8" t="n">
        <v>0</v>
      </c>
    </row>
    <row r="1584" customFormat="false" ht="13.2" hidden="false" customHeight="false" outlineLevel="0" collapsed="false">
      <c r="A1584" s="6" t="n">
        <v>774.2</v>
      </c>
      <c r="B1584" s="7" t="n">
        <v>0</v>
      </c>
      <c r="C1584" s="7" t="n">
        <v>0</v>
      </c>
      <c r="D1584" s="7" t="n">
        <v>0</v>
      </c>
      <c r="E1584" s="7" t="n">
        <v>0</v>
      </c>
      <c r="F1584" s="7" t="n">
        <v>0</v>
      </c>
      <c r="G1584" s="7" t="n">
        <v>0</v>
      </c>
      <c r="H1584" s="7" t="n">
        <v>0</v>
      </c>
      <c r="I1584" s="7" t="n">
        <v>0</v>
      </c>
      <c r="J1584" s="7" t="n">
        <v>0</v>
      </c>
      <c r="K1584" s="7" t="n">
        <v>0</v>
      </c>
      <c r="L1584" s="7" t="n">
        <v>0</v>
      </c>
      <c r="M1584" s="7" t="n">
        <v>0.992</v>
      </c>
      <c r="N1584" s="7" t="n">
        <v>0</v>
      </c>
      <c r="O1584" s="7" t="n">
        <v>0</v>
      </c>
      <c r="P1584" s="8" t="n">
        <v>0</v>
      </c>
    </row>
    <row r="1585" customFormat="false" ht="13.2" hidden="false" customHeight="false" outlineLevel="0" collapsed="false">
      <c r="A1585" s="6" t="n">
        <v>774.3</v>
      </c>
      <c r="B1585" s="7" t="n">
        <v>0</v>
      </c>
      <c r="C1585" s="7" t="n">
        <v>0</v>
      </c>
      <c r="D1585" s="7" t="n">
        <v>0</v>
      </c>
      <c r="E1585" s="7" t="n">
        <v>0</v>
      </c>
      <c r="F1585" s="7" t="n">
        <v>0</v>
      </c>
      <c r="G1585" s="7" t="n">
        <v>0</v>
      </c>
      <c r="H1585" s="7" t="n">
        <v>0</v>
      </c>
      <c r="I1585" s="7" t="n">
        <v>0</v>
      </c>
      <c r="J1585" s="7" t="n">
        <v>0</v>
      </c>
      <c r="K1585" s="7" t="n">
        <v>0</v>
      </c>
      <c r="L1585" s="7" t="n">
        <v>0</v>
      </c>
      <c r="M1585" s="7" t="n">
        <v>0.99</v>
      </c>
      <c r="N1585" s="7" t="n">
        <v>0</v>
      </c>
      <c r="O1585" s="7" t="n">
        <v>0</v>
      </c>
      <c r="P1585" s="8" t="n">
        <v>0</v>
      </c>
    </row>
    <row r="1586" customFormat="false" ht="13.2" hidden="false" customHeight="false" outlineLevel="0" collapsed="false">
      <c r="A1586" s="6" t="n">
        <v>774.4</v>
      </c>
      <c r="B1586" s="7" t="n">
        <v>0</v>
      </c>
      <c r="C1586" s="7" t="n">
        <v>0</v>
      </c>
      <c r="D1586" s="7" t="n">
        <v>0</v>
      </c>
      <c r="E1586" s="7" t="n">
        <v>0</v>
      </c>
      <c r="F1586" s="7" t="n">
        <v>0</v>
      </c>
      <c r="G1586" s="7" t="n">
        <v>0</v>
      </c>
      <c r="H1586" s="7" t="n">
        <v>0</v>
      </c>
      <c r="I1586" s="7" t="n">
        <v>0</v>
      </c>
      <c r="J1586" s="7" t="n">
        <v>0</v>
      </c>
      <c r="K1586" s="7" t="n">
        <v>0</v>
      </c>
      <c r="L1586" s="7" t="n">
        <v>0</v>
      </c>
      <c r="M1586" s="7" t="n">
        <v>0.989</v>
      </c>
      <c r="N1586" s="7" t="n">
        <v>0</v>
      </c>
      <c r="O1586" s="7" t="n">
        <v>0</v>
      </c>
      <c r="P1586" s="8" t="n">
        <v>0</v>
      </c>
    </row>
    <row r="1587" customFormat="false" ht="13.2" hidden="false" customHeight="false" outlineLevel="0" collapsed="false">
      <c r="A1587" s="6" t="n">
        <v>774.5</v>
      </c>
      <c r="B1587" s="7" t="n">
        <v>0</v>
      </c>
      <c r="C1587" s="7" t="n">
        <v>0</v>
      </c>
      <c r="D1587" s="7" t="n">
        <v>0</v>
      </c>
      <c r="E1587" s="7" t="n">
        <v>0</v>
      </c>
      <c r="F1587" s="7" t="n">
        <v>0</v>
      </c>
      <c r="G1587" s="7" t="n">
        <v>0</v>
      </c>
      <c r="H1587" s="7" t="n">
        <v>0</v>
      </c>
      <c r="I1587" s="7" t="n">
        <v>0</v>
      </c>
      <c r="J1587" s="7" t="n">
        <v>0</v>
      </c>
      <c r="K1587" s="7" t="n">
        <v>0</v>
      </c>
      <c r="L1587" s="7" t="n">
        <v>0</v>
      </c>
      <c r="M1587" s="7" t="n">
        <v>0.99</v>
      </c>
      <c r="N1587" s="7" t="n">
        <v>0</v>
      </c>
      <c r="O1587" s="7" t="n">
        <v>0</v>
      </c>
      <c r="P1587" s="8" t="n">
        <v>0</v>
      </c>
    </row>
    <row r="1588" customFormat="false" ht="13.2" hidden="false" customHeight="false" outlineLevel="0" collapsed="false">
      <c r="A1588" s="6" t="n">
        <v>774.6</v>
      </c>
      <c r="B1588" s="7" t="n">
        <v>0</v>
      </c>
      <c r="C1588" s="7" t="n">
        <v>0</v>
      </c>
      <c r="D1588" s="7" t="n">
        <v>0</v>
      </c>
      <c r="E1588" s="7" t="n">
        <v>0</v>
      </c>
      <c r="F1588" s="7" t="n">
        <v>0</v>
      </c>
      <c r="G1588" s="7" t="n">
        <v>0</v>
      </c>
      <c r="H1588" s="7" t="n">
        <v>0</v>
      </c>
      <c r="I1588" s="7" t="n">
        <v>0</v>
      </c>
      <c r="J1588" s="7" t="n">
        <v>0</v>
      </c>
      <c r="K1588" s="7" t="n">
        <v>0</v>
      </c>
      <c r="L1588" s="7" t="n">
        <v>0</v>
      </c>
      <c r="M1588" s="7" t="n">
        <v>0.992</v>
      </c>
      <c r="N1588" s="7" t="n">
        <v>0</v>
      </c>
      <c r="O1588" s="7" t="n">
        <v>0</v>
      </c>
      <c r="P1588" s="8" t="n">
        <v>0</v>
      </c>
    </row>
    <row r="1589" customFormat="false" ht="13.2" hidden="false" customHeight="false" outlineLevel="0" collapsed="false">
      <c r="A1589" s="6" t="n">
        <v>774.7</v>
      </c>
      <c r="B1589" s="7" t="n">
        <v>0</v>
      </c>
      <c r="C1589" s="7" t="n">
        <v>0</v>
      </c>
      <c r="D1589" s="7" t="n">
        <v>0</v>
      </c>
      <c r="E1589" s="7" t="n">
        <v>0</v>
      </c>
      <c r="F1589" s="7" t="n">
        <v>0</v>
      </c>
      <c r="G1589" s="7" t="n">
        <v>0</v>
      </c>
      <c r="H1589" s="7" t="n">
        <v>0</v>
      </c>
      <c r="I1589" s="7" t="n">
        <v>0</v>
      </c>
      <c r="J1589" s="7" t="n">
        <v>0</v>
      </c>
      <c r="K1589" s="7" t="n">
        <v>0</v>
      </c>
      <c r="L1589" s="7" t="n">
        <v>0</v>
      </c>
      <c r="M1589" s="7" t="n">
        <v>0.994</v>
      </c>
      <c r="N1589" s="7" t="n">
        <v>0</v>
      </c>
      <c r="O1589" s="7" t="n">
        <v>0</v>
      </c>
      <c r="P1589" s="8" t="n">
        <v>0</v>
      </c>
    </row>
    <row r="1590" customFormat="false" ht="13.2" hidden="false" customHeight="false" outlineLevel="0" collapsed="false">
      <c r="A1590" s="6" t="n">
        <v>774.8</v>
      </c>
      <c r="B1590" s="7" t="n">
        <v>0</v>
      </c>
      <c r="C1590" s="7" t="n">
        <v>0</v>
      </c>
      <c r="D1590" s="7" t="n">
        <v>0</v>
      </c>
      <c r="E1590" s="7" t="n">
        <v>0</v>
      </c>
      <c r="F1590" s="7" t="n">
        <v>0</v>
      </c>
      <c r="G1590" s="7" t="n">
        <v>0</v>
      </c>
      <c r="H1590" s="7" t="n">
        <v>0</v>
      </c>
      <c r="I1590" s="7" t="n">
        <v>0</v>
      </c>
      <c r="J1590" s="7" t="n">
        <v>0</v>
      </c>
      <c r="K1590" s="7" t="n">
        <v>0</v>
      </c>
      <c r="L1590" s="7" t="n">
        <v>0</v>
      </c>
      <c r="M1590" s="7" t="n">
        <v>0.997</v>
      </c>
      <c r="N1590" s="7" t="n">
        <v>0</v>
      </c>
      <c r="O1590" s="7" t="n">
        <v>0</v>
      </c>
      <c r="P1590" s="8" t="n">
        <v>0</v>
      </c>
    </row>
    <row r="1591" customFormat="false" ht="13.2" hidden="false" customHeight="false" outlineLevel="0" collapsed="false">
      <c r="A1591" s="6" t="n">
        <v>774.9</v>
      </c>
      <c r="B1591" s="7" t="n">
        <v>0</v>
      </c>
      <c r="C1591" s="7" t="n">
        <v>0</v>
      </c>
      <c r="D1591" s="7" t="n">
        <v>0</v>
      </c>
      <c r="E1591" s="7" t="n">
        <v>0</v>
      </c>
      <c r="F1591" s="7" t="n">
        <v>0</v>
      </c>
      <c r="G1591" s="7" t="n">
        <v>0</v>
      </c>
      <c r="H1591" s="7" t="n">
        <v>0</v>
      </c>
      <c r="I1591" s="7" t="n">
        <v>0</v>
      </c>
      <c r="J1591" s="7" t="n">
        <v>0</v>
      </c>
      <c r="K1591" s="7" t="n">
        <v>0</v>
      </c>
      <c r="L1591" s="7" t="n">
        <v>0</v>
      </c>
      <c r="M1591" s="7" t="n">
        <v>0.999</v>
      </c>
      <c r="N1591" s="7" t="n">
        <v>0</v>
      </c>
      <c r="O1591" s="7" t="n">
        <v>0</v>
      </c>
      <c r="P1591" s="8" t="n">
        <v>0</v>
      </c>
    </row>
    <row r="1592" customFormat="false" ht="13.2" hidden="false" customHeight="false" outlineLevel="0" collapsed="false">
      <c r="A1592" s="6" t="n">
        <v>775</v>
      </c>
      <c r="B1592" s="7" t="n">
        <v>0</v>
      </c>
      <c r="C1592" s="7" t="n">
        <v>0</v>
      </c>
      <c r="D1592" s="7" t="n">
        <v>0</v>
      </c>
      <c r="E1592" s="7" t="n">
        <v>0</v>
      </c>
      <c r="F1592" s="7" t="n">
        <v>0</v>
      </c>
      <c r="G1592" s="7" t="n">
        <v>0</v>
      </c>
      <c r="H1592" s="7" t="n">
        <v>0</v>
      </c>
      <c r="I1592" s="7" t="n">
        <v>0</v>
      </c>
      <c r="J1592" s="7" t="n">
        <v>0</v>
      </c>
      <c r="K1592" s="7" t="n">
        <v>0</v>
      </c>
      <c r="L1592" s="7" t="n">
        <v>0</v>
      </c>
      <c r="M1592" s="7" t="n">
        <v>1</v>
      </c>
      <c r="N1592" s="7" t="n">
        <v>0</v>
      </c>
      <c r="O1592" s="7" t="n">
        <v>0</v>
      </c>
      <c r="P1592" s="8" t="n">
        <v>0</v>
      </c>
    </row>
    <row r="1593" customFormat="false" ht="13.2" hidden="false" customHeight="false" outlineLevel="0" collapsed="false">
      <c r="A1593" s="6" t="n">
        <v>775.1</v>
      </c>
      <c r="B1593" s="7" t="n">
        <v>0</v>
      </c>
      <c r="C1593" s="7" t="n">
        <v>0</v>
      </c>
      <c r="D1593" s="7" t="n">
        <v>0</v>
      </c>
      <c r="E1593" s="7" t="n">
        <v>0</v>
      </c>
      <c r="F1593" s="7" t="n">
        <v>0</v>
      </c>
      <c r="G1593" s="7" t="n">
        <v>0</v>
      </c>
      <c r="H1593" s="7" t="n">
        <v>0</v>
      </c>
      <c r="I1593" s="7" t="n">
        <v>0</v>
      </c>
      <c r="J1593" s="7" t="n">
        <v>0</v>
      </c>
      <c r="K1593" s="7" t="n">
        <v>0</v>
      </c>
      <c r="L1593" s="7" t="n">
        <v>0</v>
      </c>
      <c r="M1593" s="7" t="n">
        <v>0.999</v>
      </c>
      <c r="N1593" s="7" t="n">
        <v>0</v>
      </c>
      <c r="O1593" s="7" t="n">
        <v>0</v>
      </c>
      <c r="P1593" s="8" t="n">
        <v>0</v>
      </c>
    </row>
    <row r="1594" customFormat="false" ht="13.2" hidden="false" customHeight="false" outlineLevel="0" collapsed="false">
      <c r="A1594" s="6" t="n">
        <v>775.2</v>
      </c>
      <c r="B1594" s="7" t="n">
        <v>0</v>
      </c>
      <c r="C1594" s="7" t="n">
        <v>0</v>
      </c>
      <c r="D1594" s="7" t="n">
        <v>0</v>
      </c>
      <c r="E1594" s="7" t="n">
        <v>0</v>
      </c>
      <c r="F1594" s="7" t="n">
        <v>0</v>
      </c>
      <c r="G1594" s="7" t="n">
        <v>0</v>
      </c>
      <c r="H1594" s="7" t="n">
        <v>0</v>
      </c>
      <c r="I1594" s="7" t="n">
        <v>0</v>
      </c>
      <c r="J1594" s="7" t="n">
        <v>0</v>
      </c>
      <c r="K1594" s="7" t="n">
        <v>0</v>
      </c>
      <c r="L1594" s="7" t="n">
        <v>0</v>
      </c>
      <c r="M1594" s="7" t="n">
        <v>0.998</v>
      </c>
      <c r="N1594" s="7" t="n">
        <v>0</v>
      </c>
      <c r="O1594" s="7" t="n">
        <v>0</v>
      </c>
      <c r="P1594" s="8" t="n">
        <v>0</v>
      </c>
    </row>
    <row r="1595" customFormat="false" ht="13.2" hidden="false" customHeight="false" outlineLevel="0" collapsed="false">
      <c r="A1595" s="6" t="n">
        <v>775.3</v>
      </c>
      <c r="B1595" s="7" t="n">
        <v>0</v>
      </c>
      <c r="C1595" s="7" t="n">
        <v>0</v>
      </c>
      <c r="D1595" s="7" t="n">
        <v>0</v>
      </c>
      <c r="E1595" s="7" t="n">
        <v>0</v>
      </c>
      <c r="F1595" s="7" t="n">
        <v>0</v>
      </c>
      <c r="G1595" s="7" t="n">
        <v>0</v>
      </c>
      <c r="H1595" s="7" t="n">
        <v>0</v>
      </c>
      <c r="I1595" s="7" t="n">
        <v>0</v>
      </c>
      <c r="J1595" s="7" t="n">
        <v>0</v>
      </c>
      <c r="K1595" s="7" t="n">
        <v>0</v>
      </c>
      <c r="L1595" s="7" t="n">
        <v>0</v>
      </c>
      <c r="M1595" s="7" t="n">
        <v>0.995</v>
      </c>
      <c r="N1595" s="7" t="n">
        <v>0</v>
      </c>
      <c r="O1595" s="7" t="n">
        <v>0</v>
      </c>
      <c r="P1595" s="8" t="n">
        <v>0</v>
      </c>
    </row>
    <row r="1596" customFormat="false" ht="13.2" hidden="false" customHeight="false" outlineLevel="0" collapsed="false">
      <c r="A1596" s="6" t="n">
        <v>775.4</v>
      </c>
      <c r="B1596" s="7" t="n">
        <v>0</v>
      </c>
      <c r="C1596" s="7" t="n">
        <v>0</v>
      </c>
      <c r="D1596" s="7" t="n">
        <v>0</v>
      </c>
      <c r="E1596" s="7" t="n">
        <v>0</v>
      </c>
      <c r="F1596" s="7" t="n">
        <v>0</v>
      </c>
      <c r="G1596" s="7" t="n">
        <v>0</v>
      </c>
      <c r="H1596" s="7" t="n">
        <v>0</v>
      </c>
      <c r="I1596" s="7" t="n">
        <v>0</v>
      </c>
      <c r="J1596" s="7" t="n">
        <v>0</v>
      </c>
      <c r="K1596" s="7" t="n">
        <v>0</v>
      </c>
      <c r="L1596" s="7" t="n">
        <v>0</v>
      </c>
      <c r="M1596" s="7" t="n">
        <v>0.993</v>
      </c>
      <c r="N1596" s="7" t="n">
        <v>0</v>
      </c>
      <c r="O1596" s="7" t="n">
        <v>0</v>
      </c>
      <c r="P1596" s="8" t="n">
        <v>0</v>
      </c>
    </row>
    <row r="1597" customFormat="false" ht="13.2" hidden="false" customHeight="false" outlineLevel="0" collapsed="false">
      <c r="A1597" s="6" t="n">
        <v>775.5</v>
      </c>
      <c r="B1597" s="7" t="n">
        <v>0</v>
      </c>
      <c r="C1597" s="7" t="n">
        <v>0</v>
      </c>
      <c r="D1597" s="7" t="n">
        <v>0</v>
      </c>
      <c r="E1597" s="7" t="n">
        <v>0</v>
      </c>
      <c r="F1597" s="7" t="n">
        <v>0</v>
      </c>
      <c r="G1597" s="7" t="n">
        <v>0</v>
      </c>
      <c r="H1597" s="7" t="n">
        <v>0</v>
      </c>
      <c r="I1597" s="7" t="n">
        <v>0</v>
      </c>
      <c r="J1597" s="7" t="n">
        <v>0</v>
      </c>
      <c r="K1597" s="7" t="n">
        <v>0</v>
      </c>
      <c r="L1597" s="7" t="n">
        <v>0</v>
      </c>
      <c r="M1597" s="7" t="n">
        <v>0.991</v>
      </c>
      <c r="N1597" s="7" t="n">
        <v>0</v>
      </c>
      <c r="O1597" s="7" t="n">
        <v>0</v>
      </c>
      <c r="P1597" s="8" t="n">
        <v>0</v>
      </c>
    </row>
    <row r="1598" customFormat="false" ht="13.2" hidden="false" customHeight="false" outlineLevel="0" collapsed="false">
      <c r="A1598" s="6" t="n">
        <v>775.6</v>
      </c>
      <c r="B1598" s="7" t="n">
        <v>0</v>
      </c>
      <c r="C1598" s="7" t="n">
        <v>0</v>
      </c>
      <c r="D1598" s="7" t="n">
        <v>0</v>
      </c>
      <c r="E1598" s="7" t="n">
        <v>0</v>
      </c>
      <c r="F1598" s="7" t="n">
        <v>0</v>
      </c>
      <c r="G1598" s="7" t="n">
        <v>0</v>
      </c>
      <c r="H1598" s="7" t="n">
        <v>0</v>
      </c>
      <c r="I1598" s="7" t="n">
        <v>0</v>
      </c>
      <c r="J1598" s="7" t="n">
        <v>0</v>
      </c>
      <c r="K1598" s="7" t="n">
        <v>0</v>
      </c>
      <c r="L1598" s="7" t="n">
        <v>0</v>
      </c>
      <c r="M1598" s="7" t="n">
        <v>0.989</v>
      </c>
      <c r="N1598" s="7" t="n">
        <v>0</v>
      </c>
      <c r="O1598" s="7" t="n">
        <v>0</v>
      </c>
      <c r="P1598" s="8" t="n">
        <v>0</v>
      </c>
    </row>
    <row r="1599" customFormat="false" ht="13.2" hidden="false" customHeight="false" outlineLevel="0" collapsed="false">
      <c r="A1599" s="6" t="n">
        <v>775.7</v>
      </c>
      <c r="B1599" s="7" t="n">
        <v>0</v>
      </c>
      <c r="C1599" s="7" t="n">
        <v>0</v>
      </c>
      <c r="D1599" s="7" t="n">
        <v>0</v>
      </c>
      <c r="E1599" s="7" t="n">
        <v>0</v>
      </c>
      <c r="F1599" s="7" t="n">
        <v>0</v>
      </c>
      <c r="G1599" s="7" t="n">
        <v>0</v>
      </c>
      <c r="H1599" s="7" t="n">
        <v>0</v>
      </c>
      <c r="I1599" s="7" t="n">
        <v>0</v>
      </c>
      <c r="J1599" s="7" t="n">
        <v>0</v>
      </c>
      <c r="K1599" s="7" t="n">
        <v>0</v>
      </c>
      <c r="L1599" s="7" t="n">
        <v>0</v>
      </c>
      <c r="M1599" s="7" t="n">
        <v>0.989</v>
      </c>
      <c r="N1599" s="7" t="n">
        <v>0</v>
      </c>
      <c r="O1599" s="7" t="n">
        <v>0</v>
      </c>
      <c r="P1599" s="8" t="n">
        <v>0</v>
      </c>
    </row>
    <row r="1600" customFormat="false" ht="13.2" hidden="false" customHeight="false" outlineLevel="0" collapsed="false">
      <c r="A1600" s="6" t="n">
        <v>775.8</v>
      </c>
      <c r="B1600" s="7" t="n">
        <v>0</v>
      </c>
      <c r="C1600" s="7" t="n">
        <v>0</v>
      </c>
      <c r="D1600" s="7" t="n">
        <v>0</v>
      </c>
      <c r="E1600" s="7" t="n">
        <v>0</v>
      </c>
      <c r="F1600" s="7" t="n">
        <v>0</v>
      </c>
      <c r="G1600" s="7" t="n">
        <v>0</v>
      </c>
      <c r="H1600" s="7" t="n">
        <v>0</v>
      </c>
      <c r="I1600" s="7" t="n">
        <v>0</v>
      </c>
      <c r="J1600" s="7" t="n">
        <v>0</v>
      </c>
      <c r="K1600" s="7" t="n">
        <v>0</v>
      </c>
      <c r="L1600" s="7" t="n">
        <v>0</v>
      </c>
      <c r="M1600" s="7" t="n">
        <v>0.991</v>
      </c>
      <c r="N1600" s="7" t="n">
        <v>0</v>
      </c>
      <c r="O1600" s="7" t="n">
        <v>0</v>
      </c>
      <c r="P1600" s="8" t="n">
        <v>0</v>
      </c>
    </row>
    <row r="1601" customFormat="false" ht="13.2" hidden="false" customHeight="false" outlineLevel="0" collapsed="false">
      <c r="A1601" s="6" t="n">
        <v>775.9</v>
      </c>
      <c r="B1601" s="7" t="n">
        <v>0</v>
      </c>
      <c r="C1601" s="7" t="n">
        <v>0</v>
      </c>
      <c r="D1601" s="7" t="n">
        <v>0</v>
      </c>
      <c r="E1601" s="7" t="n">
        <v>0</v>
      </c>
      <c r="F1601" s="7" t="n">
        <v>0</v>
      </c>
      <c r="G1601" s="7" t="n">
        <v>0</v>
      </c>
      <c r="H1601" s="7" t="n">
        <v>0</v>
      </c>
      <c r="I1601" s="7" t="n">
        <v>0</v>
      </c>
      <c r="J1601" s="7" t="n">
        <v>0</v>
      </c>
      <c r="K1601" s="7" t="n">
        <v>0</v>
      </c>
      <c r="L1601" s="7" t="n">
        <v>0</v>
      </c>
      <c r="M1601" s="7" t="n">
        <v>0.993</v>
      </c>
      <c r="N1601" s="7" t="n">
        <v>0</v>
      </c>
      <c r="O1601" s="7" t="n">
        <v>0</v>
      </c>
      <c r="P1601" s="8" t="n">
        <v>0</v>
      </c>
    </row>
    <row r="1602" customFormat="false" ht="13.2" hidden="false" customHeight="false" outlineLevel="0" collapsed="false">
      <c r="A1602" s="6" t="n">
        <v>776</v>
      </c>
      <c r="B1602" s="7" t="n">
        <v>0</v>
      </c>
      <c r="C1602" s="7" t="n">
        <v>0</v>
      </c>
      <c r="D1602" s="7" t="n">
        <v>0</v>
      </c>
      <c r="E1602" s="7" t="n">
        <v>0</v>
      </c>
      <c r="F1602" s="7" t="n">
        <v>0</v>
      </c>
      <c r="G1602" s="7" t="n">
        <v>0</v>
      </c>
      <c r="H1602" s="7" t="n">
        <v>0</v>
      </c>
      <c r="I1602" s="7" t="n">
        <v>0</v>
      </c>
      <c r="J1602" s="7" t="n">
        <v>0</v>
      </c>
      <c r="K1602" s="7" t="n">
        <v>0</v>
      </c>
      <c r="L1602" s="7" t="n">
        <v>0</v>
      </c>
      <c r="M1602" s="7" t="n">
        <v>0.995</v>
      </c>
      <c r="N1602" s="7" t="n">
        <v>0</v>
      </c>
      <c r="O1602" s="7" t="n">
        <v>0</v>
      </c>
      <c r="P1602" s="8" t="n">
        <v>0</v>
      </c>
    </row>
    <row r="1603" customFormat="false" ht="13.2" hidden="false" customHeight="false" outlineLevel="0" collapsed="false">
      <c r="A1603" s="6" t="n">
        <v>776.1</v>
      </c>
      <c r="B1603" s="7" t="n">
        <v>0</v>
      </c>
      <c r="C1603" s="7" t="n">
        <v>0</v>
      </c>
      <c r="D1603" s="7" t="n">
        <v>0</v>
      </c>
      <c r="E1603" s="7" t="n">
        <v>0</v>
      </c>
      <c r="F1603" s="7" t="n">
        <v>0</v>
      </c>
      <c r="G1603" s="7" t="n">
        <v>0</v>
      </c>
      <c r="H1603" s="7" t="n">
        <v>0</v>
      </c>
      <c r="I1603" s="7" t="n">
        <v>0</v>
      </c>
      <c r="J1603" s="7" t="n">
        <v>0</v>
      </c>
      <c r="K1603" s="7" t="n">
        <v>0</v>
      </c>
      <c r="L1603" s="7" t="n">
        <v>0</v>
      </c>
      <c r="M1603" s="7" t="n">
        <v>0.998</v>
      </c>
      <c r="N1603" s="7" t="n">
        <v>0</v>
      </c>
      <c r="O1603" s="7" t="n">
        <v>0</v>
      </c>
      <c r="P1603" s="8" t="n">
        <v>0</v>
      </c>
    </row>
    <row r="1604" customFormat="false" ht="13.2" hidden="false" customHeight="false" outlineLevel="0" collapsed="false">
      <c r="A1604" s="6" t="n">
        <v>776.2</v>
      </c>
      <c r="B1604" s="7" t="n">
        <v>0</v>
      </c>
      <c r="C1604" s="7" t="n">
        <v>0</v>
      </c>
      <c r="D1604" s="7" t="n">
        <v>0</v>
      </c>
      <c r="E1604" s="7" t="n">
        <v>0</v>
      </c>
      <c r="F1604" s="7" t="n">
        <v>0</v>
      </c>
      <c r="G1604" s="7" t="n">
        <v>0</v>
      </c>
      <c r="H1604" s="7" t="n">
        <v>0</v>
      </c>
      <c r="I1604" s="7" t="n">
        <v>0</v>
      </c>
      <c r="J1604" s="7" t="n">
        <v>0</v>
      </c>
      <c r="K1604" s="7" t="n">
        <v>0</v>
      </c>
      <c r="L1604" s="7" t="n">
        <v>0</v>
      </c>
      <c r="M1604" s="7" t="n">
        <v>0.999</v>
      </c>
      <c r="N1604" s="7" t="n">
        <v>0</v>
      </c>
      <c r="O1604" s="7" t="n">
        <v>0</v>
      </c>
      <c r="P1604" s="8" t="n">
        <v>0</v>
      </c>
    </row>
    <row r="1605" customFormat="false" ht="13.2" hidden="false" customHeight="false" outlineLevel="0" collapsed="false">
      <c r="A1605" s="6" t="n">
        <v>776.3</v>
      </c>
      <c r="B1605" s="7" t="n">
        <v>0</v>
      </c>
      <c r="C1605" s="7" t="n">
        <v>0</v>
      </c>
      <c r="D1605" s="7" t="n">
        <v>0</v>
      </c>
      <c r="E1605" s="7" t="n">
        <v>0</v>
      </c>
      <c r="F1605" s="7" t="n">
        <v>0</v>
      </c>
      <c r="G1605" s="7" t="n">
        <v>0</v>
      </c>
      <c r="H1605" s="7" t="n">
        <v>0</v>
      </c>
      <c r="I1605" s="7" t="n">
        <v>0</v>
      </c>
      <c r="J1605" s="7" t="n">
        <v>0</v>
      </c>
      <c r="K1605" s="7" t="n">
        <v>0</v>
      </c>
      <c r="L1605" s="7" t="n">
        <v>0</v>
      </c>
      <c r="M1605" s="7" t="n">
        <v>1</v>
      </c>
      <c r="N1605" s="7" t="n">
        <v>0</v>
      </c>
      <c r="O1605" s="7" t="n">
        <v>0</v>
      </c>
      <c r="P1605" s="8" t="n">
        <v>0</v>
      </c>
    </row>
    <row r="1606" customFormat="false" ht="13.2" hidden="false" customHeight="false" outlineLevel="0" collapsed="false">
      <c r="A1606" s="6" t="n">
        <v>776.4</v>
      </c>
      <c r="B1606" s="7" t="n">
        <v>0</v>
      </c>
      <c r="C1606" s="7" t="n">
        <v>0</v>
      </c>
      <c r="D1606" s="7" t="n">
        <v>0</v>
      </c>
      <c r="E1606" s="7" t="n">
        <v>0</v>
      </c>
      <c r="F1606" s="7" t="n">
        <v>0</v>
      </c>
      <c r="G1606" s="7" t="n">
        <v>0</v>
      </c>
      <c r="H1606" s="7" t="n">
        <v>0</v>
      </c>
      <c r="I1606" s="7" t="n">
        <v>0</v>
      </c>
      <c r="J1606" s="7" t="n">
        <v>0</v>
      </c>
      <c r="K1606" s="7" t="n">
        <v>0</v>
      </c>
      <c r="L1606" s="7" t="n">
        <v>0</v>
      </c>
      <c r="M1606" s="7" t="n">
        <v>0.999</v>
      </c>
      <c r="N1606" s="7" t="n">
        <v>0</v>
      </c>
      <c r="O1606" s="7" t="n">
        <v>0</v>
      </c>
      <c r="P1606" s="8" t="n">
        <v>0</v>
      </c>
    </row>
    <row r="1607" customFormat="false" ht="13.2" hidden="false" customHeight="false" outlineLevel="0" collapsed="false">
      <c r="A1607" s="6" t="n">
        <v>776.5</v>
      </c>
      <c r="B1607" s="7" t="n">
        <v>0</v>
      </c>
      <c r="C1607" s="7" t="n">
        <v>0</v>
      </c>
      <c r="D1607" s="7" t="n">
        <v>0</v>
      </c>
      <c r="E1607" s="7" t="n">
        <v>0</v>
      </c>
      <c r="F1607" s="7" t="n">
        <v>0</v>
      </c>
      <c r="G1607" s="7" t="n">
        <v>0</v>
      </c>
      <c r="H1607" s="7" t="n">
        <v>0</v>
      </c>
      <c r="I1607" s="7" t="n">
        <v>0</v>
      </c>
      <c r="J1607" s="7" t="n">
        <v>0</v>
      </c>
      <c r="K1607" s="7" t="n">
        <v>0</v>
      </c>
      <c r="L1607" s="7" t="n">
        <v>0</v>
      </c>
      <c r="M1607" s="7" t="n">
        <v>0.997</v>
      </c>
      <c r="N1607" s="7" t="n">
        <v>0</v>
      </c>
      <c r="O1607" s="7" t="n">
        <v>0</v>
      </c>
      <c r="P1607" s="8" t="n">
        <v>0</v>
      </c>
    </row>
    <row r="1608" customFormat="false" ht="13.2" hidden="false" customHeight="false" outlineLevel="0" collapsed="false">
      <c r="A1608" s="6" t="n">
        <v>776.6</v>
      </c>
      <c r="B1608" s="7" t="n">
        <v>0</v>
      </c>
      <c r="C1608" s="7" t="n">
        <v>0</v>
      </c>
      <c r="D1608" s="7" t="n">
        <v>0</v>
      </c>
      <c r="E1608" s="7" t="n">
        <v>0</v>
      </c>
      <c r="F1608" s="7" t="n">
        <v>0</v>
      </c>
      <c r="G1608" s="7" t="n">
        <v>0</v>
      </c>
      <c r="H1608" s="7" t="n">
        <v>0</v>
      </c>
      <c r="I1608" s="7" t="n">
        <v>0</v>
      </c>
      <c r="J1608" s="7" t="n">
        <v>0</v>
      </c>
      <c r="K1608" s="7" t="n">
        <v>0</v>
      </c>
      <c r="L1608" s="7" t="n">
        <v>0</v>
      </c>
      <c r="M1608" s="7" t="n">
        <v>0.994</v>
      </c>
      <c r="N1608" s="7" t="n">
        <v>0</v>
      </c>
      <c r="O1608" s="7" t="n">
        <v>0</v>
      </c>
      <c r="P1608" s="8" t="n">
        <v>0</v>
      </c>
    </row>
    <row r="1609" customFormat="false" ht="13.2" hidden="false" customHeight="false" outlineLevel="0" collapsed="false">
      <c r="A1609" s="6" t="n">
        <v>776.7</v>
      </c>
      <c r="B1609" s="7" t="n">
        <v>0</v>
      </c>
      <c r="C1609" s="7" t="n">
        <v>0</v>
      </c>
      <c r="D1609" s="7" t="n">
        <v>0</v>
      </c>
      <c r="E1609" s="7" t="n">
        <v>0</v>
      </c>
      <c r="F1609" s="7" t="n">
        <v>0</v>
      </c>
      <c r="G1609" s="7" t="n">
        <v>0</v>
      </c>
      <c r="H1609" s="7" t="n">
        <v>0</v>
      </c>
      <c r="I1609" s="7" t="n">
        <v>0</v>
      </c>
      <c r="J1609" s="7" t="n">
        <v>0</v>
      </c>
      <c r="K1609" s="7" t="n">
        <v>0</v>
      </c>
      <c r="L1609" s="7" t="n">
        <v>0</v>
      </c>
      <c r="M1609" s="7" t="n">
        <v>0.991</v>
      </c>
      <c r="N1609" s="7" t="n">
        <v>0</v>
      </c>
      <c r="O1609" s="7" t="n">
        <v>0</v>
      </c>
      <c r="P1609" s="8" t="n">
        <v>0</v>
      </c>
    </row>
    <row r="1610" customFormat="false" ht="13.2" hidden="false" customHeight="false" outlineLevel="0" collapsed="false">
      <c r="A1610" s="6" t="n">
        <v>776.8</v>
      </c>
      <c r="B1610" s="7" t="n">
        <v>0</v>
      </c>
      <c r="C1610" s="7" t="n">
        <v>0</v>
      </c>
      <c r="D1610" s="7" t="n">
        <v>0</v>
      </c>
      <c r="E1610" s="7" t="n">
        <v>0</v>
      </c>
      <c r="F1610" s="7" t="n">
        <v>0</v>
      </c>
      <c r="G1610" s="7" t="n">
        <v>0</v>
      </c>
      <c r="H1610" s="7" t="n">
        <v>0</v>
      </c>
      <c r="I1610" s="7" t="n">
        <v>0</v>
      </c>
      <c r="J1610" s="7" t="n">
        <v>0</v>
      </c>
      <c r="K1610" s="7" t="n">
        <v>0</v>
      </c>
      <c r="L1610" s="7" t="n">
        <v>0</v>
      </c>
      <c r="M1610" s="7" t="n">
        <v>0.99</v>
      </c>
      <c r="N1610" s="7" t="n">
        <v>0</v>
      </c>
      <c r="O1610" s="7" t="n">
        <v>0</v>
      </c>
      <c r="P1610" s="8" t="n">
        <v>0</v>
      </c>
    </row>
    <row r="1611" customFormat="false" ht="13.2" hidden="false" customHeight="false" outlineLevel="0" collapsed="false">
      <c r="A1611" s="6" t="n">
        <v>776.9</v>
      </c>
      <c r="B1611" s="7" t="n">
        <v>0</v>
      </c>
      <c r="C1611" s="7" t="n">
        <v>0</v>
      </c>
      <c r="D1611" s="7" t="n">
        <v>0</v>
      </c>
      <c r="E1611" s="7" t="n">
        <v>0</v>
      </c>
      <c r="F1611" s="7" t="n">
        <v>0</v>
      </c>
      <c r="G1611" s="7" t="n">
        <v>0</v>
      </c>
      <c r="H1611" s="7" t="n">
        <v>0</v>
      </c>
      <c r="I1611" s="7" t="n">
        <v>0</v>
      </c>
      <c r="J1611" s="7" t="n">
        <v>0</v>
      </c>
      <c r="K1611" s="7" t="n">
        <v>0</v>
      </c>
      <c r="L1611" s="7" t="n">
        <v>0</v>
      </c>
      <c r="M1611" s="7" t="n">
        <v>0.989</v>
      </c>
      <c r="N1611" s="7" t="n">
        <v>0</v>
      </c>
      <c r="O1611" s="7" t="n">
        <v>0</v>
      </c>
      <c r="P1611" s="8" t="n">
        <v>0</v>
      </c>
    </row>
    <row r="1612" customFormat="false" ht="13.2" hidden="false" customHeight="false" outlineLevel="0" collapsed="false">
      <c r="A1612" s="6" t="n">
        <v>777</v>
      </c>
      <c r="B1612" s="7" t="n">
        <v>0</v>
      </c>
      <c r="C1612" s="7" t="n">
        <v>0</v>
      </c>
      <c r="D1612" s="7" t="n">
        <v>0</v>
      </c>
      <c r="E1612" s="7" t="n">
        <v>0</v>
      </c>
      <c r="F1612" s="7" t="n">
        <v>0</v>
      </c>
      <c r="G1612" s="7" t="n">
        <v>0</v>
      </c>
      <c r="H1612" s="7" t="n">
        <v>0</v>
      </c>
      <c r="I1612" s="7" t="n">
        <v>0</v>
      </c>
      <c r="J1612" s="7" t="n">
        <v>0</v>
      </c>
      <c r="K1612" s="7" t="n">
        <v>0</v>
      </c>
      <c r="L1612" s="7" t="n">
        <v>0</v>
      </c>
      <c r="M1612" s="7" t="n">
        <v>0.99</v>
      </c>
      <c r="N1612" s="7" t="n">
        <v>0</v>
      </c>
      <c r="O1612" s="7" t="n">
        <v>0</v>
      </c>
      <c r="P1612" s="8" t="n">
        <v>0</v>
      </c>
    </row>
    <row r="1613" customFormat="false" ht="13.2" hidden="false" customHeight="false" outlineLevel="0" collapsed="false">
      <c r="A1613" s="6" t="n">
        <v>777.1</v>
      </c>
      <c r="B1613" s="7" t="n">
        <v>0</v>
      </c>
      <c r="C1613" s="7" t="n">
        <v>0</v>
      </c>
      <c r="D1613" s="7" t="n">
        <v>0</v>
      </c>
      <c r="E1613" s="7" t="n">
        <v>0</v>
      </c>
      <c r="F1613" s="7" t="n">
        <v>0</v>
      </c>
      <c r="G1613" s="7" t="n">
        <v>0</v>
      </c>
      <c r="H1613" s="7" t="n">
        <v>0</v>
      </c>
      <c r="I1613" s="7" t="n">
        <v>0</v>
      </c>
      <c r="J1613" s="7" t="n">
        <v>0</v>
      </c>
      <c r="K1613" s="7" t="n">
        <v>0</v>
      </c>
      <c r="L1613" s="7" t="n">
        <v>0</v>
      </c>
      <c r="M1613" s="7" t="n">
        <v>0.991</v>
      </c>
      <c r="N1613" s="7" t="n">
        <v>0</v>
      </c>
      <c r="O1613" s="7" t="n">
        <v>0</v>
      </c>
      <c r="P1613" s="8" t="n">
        <v>0</v>
      </c>
    </row>
    <row r="1614" customFormat="false" ht="13.2" hidden="false" customHeight="false" outlineLevel="0" collapsed="false">
      <c r="A1614" s="6" t="n">
        <v>777.2</v>
      </c>
      <c r="B1614" s="7" t="n">
        <v>0</v>
      </c>
      <c r="C1614" s="7" t="n">
        <v>0</v>
      </c>
      <c r="D1614" s="7" t="n">
        <v>0</v>
      </c>
      <c r="E1614" s="7" t="n">
        <v>0</v>
      </c>
      <c r="F1614" s="7" t="n">
        <v>0</v>
      </c>
      <c r="G1614" s="7" t="n">
        <v>0</v>
      </c>
      <c r="H1614" s="7" t="n">
        <v>0</v>
      </c>
      <c r="I1614" s="7" t="n">
        <v>0</v>
      </c>
      <c r="J1614" s="7" t="n">
        <v>0</v>
      </c>
      <c r="K1614" s="7" t="n">
        <v>0</v>
      </c>
      <c r="L1614" s="7" t="n">
        <v>0</v>
      </c>
      <c r="M1614" s="7" t="n">
        <v>0.994</v>
      </c>
      <c r="N1614" s="7" t="n">
        <v>0</v>
      </c>
      <c r="O1614" s="7" t="n">
        <v>0</v>
      </c>
      <c r="P1614" s="8" t="n">
        <v>0</v>
      </c>
    </row>
    <row r="1615" customFormat="false" ht="13.2" hidden="false" customHeight="false" outlineLevel="0" collapsed="false">
      <c r="A1615" s="6" t="n">
        <v>777.3</v>
      </c>
      <c r="B1615" s="7" t="n">
        <v>0</v>
      </c>
      <c r="C1615" s="7" t="n">
        <v>0</v>
      </c>
      <c r="D1615" s="7" t="n">
        <v>0</v>
      </c>
      <c r="E1615" s="7" t="n">
        <v>0</v>
      </c>
      <c r="F1615" s="7" t="n">
        <v>0</v>
      </c>
      <c r="G1615" s="7" t="n">
        <v>0</v>
      </c>
      <c r="H1615" s="7" t="n">
        <v>0</v>
      </c>
      <c r="I1615" s="7" t="n">
        <v>0</v>
      </c>
      <c r="J1615" s="7" t="n">
        <v>0</v>
      </c>
      <c r="K1615" s="7" t="n">
        <v>0</v>
      </c>
      <c r="L1615" s="7" t="n">
        <v>0</v>
      </c>
      <c r="M1615" s="7" t="n">
        <v>0.996</v>
      </c>
      <c r="N1615" s="7" t="n">
        <v>0</v>
      </c>
      <c r="O1615" s="7" t="n">
        <v>0</v>
      </c>
      <c r="P1615" s="8" t="n">
        <v>0</v>
      </c>
    </row>
    <row r="1616" customFormat="false" ht="13.2" hidden="false" customHeight="false" outlineLevel="0" collapsed="false">
      <c r="A1616" s="6" t="n">
        <v>777.4</v>
      </c>
      <c r="B1616" s="7" t="n">
        <v>0</v>
      </c>
      <c r="C1616" s="7" t="n">
        <v>0</v>
      </c>
      <c r="D1616" s="7" t="n">
        <v>0</v>
      </c>
      <c r="E1616" s="7" t="n">
        <v>0</v>
      </c>
      <c r="F1616" s="7" t="n">
        <v>0</v>
      </c>
      <c r="G1616" s="7" t="n">
        <v>0</v>
      </c>
      <c r="H1616" s="7" t="n">
        <v>0</v>
      </c>
      <c r="I1616" s="7" t="n">
        <v>0</v>
      </c>
      <c r="J1616" s="7" t="n">
        <v>0</v>
      </c>
      <c r="K1616" s="7" t="n">
        <v>0</v>
      </c>
      <c r="L1616" s="7" t="n">
        <v>0</v>
      </c>
      <c r="M1616" s="7" t="n">
        <v>0.998</v>
      </c>
      <c r="N1616" s="7" t="n">
        <v>0</v>
      </c>
      <c r="O1616" s="7" t="n">
        <v>0</v>
      </c>
      <c r="P1616" s="8" t="n">
        <v>0</v>
      </c>
    </row>
    <row r="1617" customFormat="false" ht="13.2" hidden="false" customHeight="false" outlineLevel="0" collapsed="false">
      <c r="A1617" s="6" t="n">
        <v>777.5</v>
      </c>
      <c r="B1617" s="7" t="n">
        <v>0</v>
      </c>
      <c r="C1617" s="7" t="n">
        <v>0</v>
      </c>
      <c r="D1617" s="7" t="n">
        <v>0</v>
      </c>
      <c r="E1617" s="7" t="n">
        <v>0</v>
      </c>
      <c r="F1617" s="7" t="n">
        <v>0</v>
      </c>
      <c r="G1617" s="7" t="n">
        <v>0</v>
      </c>
      <c r="H1617" s="7" t="n">
        <v>0</v>
      </c>
      <c r="I1617" s="7" t="n">
        <v>0</v>
      </c>
      <c r="J1617" s="7" t="n">
        <v>0</v>
      </c>
      <c r="K1617" s="7" t="n">
        <v>0</v>
      </c>
      <c r="L1617" s="7" t="n">
        <v>0</v>
      </c>
      <c r="M1617" s="7" t="n">
        <v>0.999</v>
      </c>
      <c r="N1617" s="7" t="n">
        <v>0</v>
      </c>
      <c r="O1617" s="7" t="n">
        <v>0</v>
      </c>
      <c r="P1617" s="8" t="n">
        <v>0</v>
      </c>
    </row>
    <row r="1618" customFormat="false" ht="13.2" hidden="false" customHeight="false" outlineLevel="0" collapsed="false">
      <c r="A1618" s="6" t="n">
        <v>777.6</v>
      </c>
      <c r="B1618" s="7" t="n">
        <v>0</v>
      </c>
      <c r="C1618" s="7" t="n">
        <v>0</v>
      </c>
      <c r="D1618" s="7" t="n">
        <v>0</v>
      </c>
      <c r="E1618" s="7" t="n">
        <v>0</v>
      </c>
      <c r="F1618" s="7" t="n">
        <v>0</v>
      </c>
      <c r="G1618" s="7" t="n">
        <v>0</v>
      </c>
      <c r="H1618" s="7" t="n">
        <v>0</v>
      </c>
      <c r="I1618" s="7" t="n">
        <v>0</v>
      </c>
      <c r="J1618" s="7" t="n">
        <v>0</v>
      </c>
      <c r="K1618" s="7" t="n">
        <v>0</v>
      </c>
      <c r="L1618" s="7" t="n">
        <v>0</v>
      </c>
      <c r="M1618" s="7" t="n">
        <v>0.999</v>
      </c>
      <c r="N1618" s="7" t="n">
        <v>0</v>
      </c>
      <c r="O1618" s="7" t="n">
        <v>0</v>
      </c>
      <c r="P1618" s="8" t="n">
        <v>0</v>
      </c>
    </row>
    <row r="1619" customFormat="false" ht="13.2" hidden="false" customHeight="false" outlineLevel="0" collapsed="false">
      <c r="A1619" s="6" t="n">
        <v>777.7</v>
      </c>
      <c r="B1619" s="7" t="n">
        <v>0</v>
      </c>
      <c r="C1619" s="7" t="n">
        <v>0</v>
      </c>
      <c r="D1619" s="7" t="n">
        <v>0</v>
      </c>
      <c r="E1619" s="7" t="n">
        <v>0</v>
      </c>
      <c r="F1619" s="7" t="n">
        <v>0</v>
      </c>
      <c r="G1619" s="7" t="n">
        <v>0</v>
      </c>
      <c r="H1619" s="7" t="n">
        <v>0</v>
      </c>
      <c r="I1619" s="7" t="n">
        <v>0</v>
      </c>
      <c r="J1619" s="7" t="n">
        <v>0</v>
      </c>
      <c r="K1619" s="7" t="n">
        <v>0</v>
      </c>
      <c r="L1619" s="7" t="n">
        <v>0</v>
      </c>
      <c r="M1619" s="7" t="n">
        <v>0.998</v>
      </c>
      <c r="N1619" s="7" t="n">
        <v>0</v>
      </c>
      <c r="O1619" s="7" t="n">
        <v>0</v>
      </c>
      <c r="P1619" s="8" t="n">
        <v>0</v>
      </c>
    </row>
    <row r="1620" customFormat="false" ht="13.2" hidden="false" customHeight="false" outlineLevel="0" collapsed="false">
      <c r="A1620" s="6" t="n">
        <v>777.8</v>
      </c>
      <c r="B1620" s="7" t="n">
        <v>0</v>
      </c>
      <c r="C1620" s="7" t="n">
        <v>0</v>
      </c>
      <c r="D1620" s="7" t="n">
        <v>0</v>
      </c>
      <c r="E1620" s="7" t="n">
        <v>0</v>
      </c>
      <c r="F1620" s="7" t="n">
        <v>0</v>
      </c>
      <c r="G1620" s="7" t="n">
        <v>0</v>
      </c>
      <c r="H1620" s="7" t="n">
        <v>0</v>
      </c>
      <c r="I1620" s="7" t="n">
        <v>0</v>
      </c>
      <c r="J1620" s="7" t="n">
        <v>0</v>
      </c>
      <c r="K1620" s="7" t="n">
        <v>0</v>
      </c>
      <c r="L1620" s="7" t="n">
        <v>0</v>
      </c>
      <c r="M1620" s="7" t="n">
        <v>0.995</v>
      </c>
      <c r="N1620" s="7" t="n">
        <v>0</v>
      </c>
      <c r="O1620" s="7" t="n">
        <v>0</v>
      </c>
      <c r="P1620" s="8" t="n">
        <v>0</v>
      </c>
    </row>
    <row r="1621" customFormat="false" ht="13.2" hidden="false" customHeight="false" outlineLevel="0" collapsed="false">
      <c r="A1621" s="6" t="n">
        <v>777.9</v>
      </c>
      <c r="B1621" s="7" t="n">
        <v>0</v>
      </c>
      <c r="C1621" s="7" t="n">
        <v>0</v>
      </c>
      <c r="D1621" s="7" t="n">
        <v>0</v>
      </c>
      <c r="E1621" s="7" t="n">
        <v>0</v>
      </c>
      <c r="F1621" s="7" t="n">
        <v>0</v>
      </c>
      <c r="G1621" s="7" t="n">
        <v>0</v>
      </c>
      <c r="H1621" s="7" t="n">
        <v>0</v>
      </c>
      <c r="I1621" s="7" t="n">
        <v>0</v>
      </c>
      <c r="J1621" s="7" t="n">
        <v>0</v>
      </c>
      <c r="K1621" s="7" t="n">
        <v>0</v>
      </c>
      <c r="L1621" s="7" t="n">
        <v>0</v>
      </c>
      <c r="M1621" s="7" t="n">
        <v>0.993</v>
      </c>
      <c r="N1621" s="7" t="n">
        <v>0</v>
      </c>
      <c r="O1621" s="7" t="n">
        <v>0</v>
      </c>
      <c r="P1621" s="8" t="n">
        <v>0</v>
      </c>
    </row>
    <row r="1622" customFormat="false" ht="13.2" hidden="false" customHeight="false" outlineLevel="0" collapsed="false">
      <c r="A1622" s="6" t="n">
        <v>778</v>
      </c>
      <c r="B1622" s="7" t="n">
        <v>0</v>
      </c>
      <c r="C1622" s="7" t="n">
        <v>0</v>
      </c>
      <c r="D1622" s="7" t="n">
        <v>0</v>
      </c>
      <c r="E1622" s="7" t="n">
        <v>0</v>
      </c>
      <c r="F1622" s="7" t="n">
        <v>0</v>
      </c>
      <c r="G1622" s="7" t="n">
        <v>0</v>
      </c>
      <c r="H1622" s="7" t="n">
        <v>0</v>
      </c>
      <c r="I1622" s="7" t="n">
        <v>0</v>
      </c>
      <c r="J1622" s="7" t="n">
        <v>0</v>
      </c>
      <c r="K1622" s="7" t="n">
        <v>0</v>
      </c>
      <c r="L1622" s="7" t="n">
        <v>0</v>
      </c>
      <c r="M1622" s="7" t="n">
        <v>0.99</v>
      </c>
      <c r="N1622" s="7" t="n">
        <v>0</v>
      </c>
      <c r="O1622" s="7" t="n">
        <v>0</v>
      </c>
      <c r="P1622" s="8" t="n">
        <v>0</v>
      </c>
    </row>
    <row r="1623" customFormat="false" ht="13.2" hidden="false" customHeight="false" outlineLevel="0" collapsed="false">
      <c r="A1623" s="6" t="n">
        <v>778.1</v>
      </c>
      <c r="B1623" s="7" t="n">
        <v>0</v>
      </c>
      <c r="C1623" s="7" t="n">
        <v>0</v>
      </c>
      <c r="D1623" s="7" t="n">
        <v>0</v>
      </c>
      <c r="E1623" s="7" t="n">
        <v>0</v>
      </c>
      <c r="F1623" s="7" t="n">
        <v>0</v>
      </c>
      <c r="G1623" s="7" t="n">
        <v>0</v>
      </c>
      <c r="H1623" s="7" t="n">
        <v>0</v>
      </c>
      <c r="I1623" s="7" t="n">
        <v>0</v>
      </c>
      <c r="J1623" s="7" t="n">
        <v>0</v>
      </c>
      <c r="K1623" s="7" t="n">
        <v>0</v>
      </c>
      <c r="L1623" s="7" t="n">
        <v>0</v>
      </c>
      <c r="M1623" s="7" t="n">
        <v>0.989</v>
      </c>
      <c r="N1623" s="7" t="n">
        <v>0</v>
      </c>
      <c r="O1623" s="7" t="n">
        <v>0</v>
      </c>
      <c r="P1623" s="8" t="n">
        <v>0</v>
      </c>
    </row>
    <row r="1624" customFormat="false" ht="13.2" hidden="false" customHeight="false" outlineLevel="0" collapsed="false">
      <c r="A1624" s="6" t="n">
        <v>778.2</v>
      </c>
      <c r="B1624" s="7" t="n">
        <v>0</v>
      </c>
      <c r="C1624" s="7" t="n">
        <v>0</v>
      </c>
      <c r="D1624" s="7" t="n">
        <v>0</v>
      </c>
      <c r="E1624" s="7" t="n">
        <v>0</v>
      </c>
      <c r="F1624" s="7" t="n">
        <v>0</v>
      </c>
      <c r="G1624" s="7" t="n">
        <v>0</v>
      </c>
      <c r="H1624" s="7" t="n">
        <v>0</v>
      </c>
      <c r="I1624" s="7" t="n">
        <v>0</v>
      </c>
      <c r="J1624" s="7" t="n">
        <v>0</v>
      </c>
      <c r="K1624" s="7" t="n">
        <v>0</v>
      </c>
      <c r="L1624" s="7" t="n">
        <v>0</v>
      </c>
      <c r="M1624" s="7" t="n">
        <v>0.989</v>
      </c>
      <c r="N1624" s="7" t="n">
        <v>0</v>
      </c>
      <c r="O1624" s="7" t="n">
        <v>0</v>
      </c>
      <c r="P1624" s="8" t="n">
        <v>0</v>
      </c>
    </row>
    <row r="1625" customFormat="false" ht="13.2" hidden="false" customHeight="false" outlineLevel="0" collapsed="false">
      <c r="A1625" s="6" t="n">
        <v>778.3</v>
      </c>
      <c r="B1625" s="7" t="n">
        <v>0</v>
      </c>
      <c r="C1625" s="7" t="n">
        <v>0</v>
      </c>
      <c r="D1625" s="7" t="n">
        <v>0</v>
      </c>
      <c r="E1625" s="7" t="n">
        <v>0</v>
      </c>
      <c r="F1625" s="7" t="n">
        <v>0</v>
      </c>
      <c r="G1625" s="7" t="n">
        <v>0</v>
      </c>
      <c r="H1625" s="7" t="n">
        <v>0</v>
      </c>
      <c r="I1625" s="7" t="n">
        <v>0</v>
      </c>
      <c r="J1625" s="7" t="n">
        <v>0</v>
      </c>
      <c r="K1625" s="7" t="n">
        <v>0</v>
      </c>
      <c r="L1625" s="7" t="n">
        <v>0</v>
      </c>
      <c r="M1625" s="7" t="n">
        <v>0.99</v>
      </c>
      <c r="N1625" s="7" t="n">
        <v>0</v>
      </c>
      <c r="O1625" s="7" t="n">
        <v>0</v>
      </c>
      <c r="P1625" s="8" t="n">
        <v>0</v>
      </c>
    </row>
    <row r="1626" customFormat="false" ht="13.2" hidden="false" customHeight="false" outlineLevel="0" collapsed="false">
      <c r="A1626" s="6" t="n">
        <v>778.4</v>
      </c>
      <c r="B1626" s="7" t="n">
        <v>0</v>
      </c>
      <c r="C1626" s="7" t="n">
        <v>0</v>
      </c>
      <c r="D1626" s="7" t="n">
        <v>0</v>
      </c>
      <c r="E1626" s="7" t="n">
        <v>0</v>
      </c>
      <c r="F1626" s="7" t="n">
        <v>0</v>
      </c>
      <c r="G1626" s="7" t="n">
        <v>0</v>
      </c>
      <c r="H1626" s="7" t="n">
        <v>0</v>
      </c>
      <c r="I1626" s="7" t="n">
        <v>0</v>
      </c>
      <c r="J1626" s="7" t="n">
        <v>0</v>
      </c>
      <c r="K1626" s="7" t="n">
        <v>0</v>
      </c>
      <c r="L1626" s="7" t="n">
        <v>0</v>
      </c>
      <c r="M1626" s="7" t="n">
        <v>0.992</v>
      </c>
      <c r="N1626" s="7" t="n">
        <v>0</v>
      </c>
      <c r="O1626" s="7" t="n">
        <v>0</v>
      </c>
      <c r="P1626" s="8" t="n">
        <v>0</v>
      </c>
    </row>
    <row r="1627" customFormat="false" ht="13.2" hidden="false" customHeight="false" outlineLevel="0" collapsed="false">
      <c r="A1627" s="6" t="n">
        <v>778.5</v>
      </c>
      <c r="B1627" s="7" t="n">
        <v>0</v>
      </c>
      <c r="C1627" s="7" t="n">
        <v>0</v>
      </c>
      <c r="D1627" s="7" t="n">
        <v>0</v>
      </c>
      <c r="E1627" s="7" t="n">
        <v>0</v>
      </c>
      <c r="F1627" s="7" t="n">
        <v>0</v>
      </c>
      <c r="G1627" s="7" t="n">
        <v>0</v>
      </c>
      <c r="H1627" s="7" t="n">
        <v>0</v>
      </c>
      <c r="I1627" s="7" t="n">
        <v>0</v>
      </c>
      <c r="J1627" s="7" t="n">
        <v>0</v>
      </c>
      <c r="K1627" s="7" t="n">
        <v>0</v>
      </c>
      <c r="L1627" s="7" t="n">
        <v>0</v>
      </c>
      <c r="M1627" s="7" t="n">
        <v>0.995</v>
      </c>
      <c r="N1627" s="7" t="n">
        <v>0</v>
      </c>
      <c r="O1627" s="7" t="n">
        <v>0</v>
      </c>
      <c r="P1627" s="8" t="n">
        <v>0</v>
      </c>
    </row>
    <row r="1628" customFormat="false" ht="13.2" hidden="false" customHeight="false" outlineLevel="0" collapsed="false">
      <c r="A1628" s="6" t="n">
        <v>778.6</v>
      </c>
      <c r="B1628" s="7" t="n">
        <v>0</v>
      </c>
      <c r="C1628" s="7" t="n">
        <v>0</v>
      </c>
      <c r="D1628" s="7" t="n">
        <v>0</v>
      </c>
      <c r="E1628" s="7" t="n">
        <v>0</v>
      </c>
      <c r="F1628" s="7" t="n">
        <v>0</v>
      </c>
      <c r="G1628" s="7" t="n">
        <v>0</v>
      </c>
      <c r="H1628" s="7" t="n">
        <v>0</v>
      </c>
      <c r="I1628" s="7" t="n">
        <v>0</v>
      </c>
      <c r="J1628" s="7" t="n">
        <v>0</v>
      </c>
      <c r="K1628" s="7" t="n">
        <v>0</v>
      </c>
      <c r="L1628" s="7" t="n">
        <v>0</v>
      </c>
      <c r="M1628" s="7" t="n">
        <v>0.997</v>
      </c>
      <c r="N1628" s="7" t="n">
        <v>0</v>
      </c>
      <c r="O1628" s="7" t="n">
        <v>0</v>
      </c>
      <c r="P1628" s="8" t="n">
        <v>0</v>
      </c>
    </row>
    <row r="1629" customFormat="false" ht="13.2" hidden="false" customHeight="false" outlineLevel="0" collapsed="false">
      <c r="A1629" s="6" t="n">
        <v>778.7</v>
      </c>
      <c r="B1629" s="7" t="n">
        <v>0</v>
      </c>
      <c r="C1629" s="7" t="n">
        <v>0</v>
      </c>
      <c r="D1629" s="7" t="n">
        <v>0</v>
      </c>
      <c r="E1629" s="7" t="n">
        <v>0</v>
      </c>
      <c r="F1629" s="7" t="n">
        <v>0</v>
      </c>
      <c r="G1629" s="7" t="n">
        <v>0</v>
      </c>
      <c r="H1629" s="7" t="n">
        <v>0</v>
      </c>
      <c r="I1629" s="7" t="n">
        <v>0</v>
      </c>
      <c r="J1629" s="7" t="n">
        <v>0</v>
      </c>
      <c r="K1629" s="7" t="n">
        <v>0</v>
      </c>
      <c r="L1629" s="7" t="n">
        <v>0</v>
      </c>
      <c r="M1629" s="7" t="n">
        <v>0.999</v>
      </c>
      <c r="N1629" s="7" t="n">
        <v>0</v>
      </c>
      <c r="O1629" s="7" t="n">
        <v>0</v>
      </c>
      <c r="P1629" s="8" t="n">
        <v>0</v>
      </c>
    </row>
    <row r="1630" customFormat="false" ht="13.2" hidden="false" customHeight="false" outlineLevel="0" collapsed="false">
      <c r="A1630" s="6" t="n">
        <v>778.8</v>
      </c>
      <c r="B1630" s="7" t="n">
        <v>0</v>
      </c>
      <c r="C1630" s="7" t="n">
        <v>0</v>
      </c>
      <c r="D1630" s="7" t="n">
        <v>0</v>
      </c>
      <c r="E1630" s="7" t="n">
        <v>0</v>
      </c>
      <c r="F1630" s="7" t="n">
        <v>0</v>
      </c>
      <c r="G1630" s="7" t="n">
        <v>0</v>
      </c>
      <c r="H1630" s="7" t="n">
        <v>0</v>
      </c>
      <c r="I1630" s="7" t="n">
        <v>0</v>
      </c>
      <c r="J1630" s="7" t="n">
        <v>0</v>
      </c>
      <c r="K1630" s="7" t="n">
        <v>0</v>
      </c>
      <c r="L1630" s="7" t="n">
        <v>0</v>
      </c>
      <c r="M1630" s="7" t="n">
        <v>0.999</v>
      </c>
      <c r="N1630" s="7" t="n">
        <v>0</v>
      </c>
      <c r="O1630" s="7" t="n">
        <v>0</v>
      </c>
      <c r="P1630" s="8" t="n">
        <v>0</v>
      </c>
    </row>
    <row r="1631" customFormat="false" ht="13.2" hidden="false" customHeight="false" outlineLevel="0" collapsed="false">
      <c r="A1631" s="6" t="n">
        <v>778.9</v>
      </c>
      <c r="B1631" s="7" t="n">
        <v>0</v>
      </c>
      <c r="C1631" s="7" t="n">
        <v>0</v>
      </c>
      <c r="D1631" s="7" t="n">
        <v>0</v>
      </c>
      <c r="E1631" s="7" t="n">
        <v>0</v>
      </c>
      <c r="F1631" s="7" t="n">
        <v>0</v>
      </c>
      <c r="G1631" s="7" t="n">
        <v>0</v>
      </c>
      <c r="H1631" s="7" t="n">
        <v>0</v>
      </c>
      <c r="I1631" s="7" t="n">
        <v>0</v>
      </c>
      <c r="J1631" s="7" t="n">
        <v>0</v>
      </c>
      <c r="K1631" s="7" t="n">
        <v>0</v>
      </c>
      <c r="L1631" s="7" t="n">
        <v>0</v>
      </c>
      <c r="M1631" s="7" t="n">
        <v>0.998</v>
      </c>
      <c r="N1631" s="7" t="n">
        <v>0</v>
      </c>
      <c r="O1631" s="7" t="n">
        <v>0</v>
      </c>
      <c r="P1631" s="8" t="n">
        <v>0</v>
      </c>
    </row>
    <row r="1632" customFormat="false" ht="13.2" hidden="false" customHeight="false" outlineLevel="0" collapsed="false">
      <c r="A1632" s="6" t="n">
        <v>779</v>
      </c>
      <c r="B1632" s="7" t="n">
        <v>0</v>
      </c>
      <c r="C1632" s="7" t="n">
        <v>0</v>
      </c>
      <c r="D1632" s="7" t="n">
        <v>0</v>
      </c>
      <c r="E1632" s="7" t="n">
        <v>0</v>
      </c>
      <c r="F1632" s="7" t="n">
        <v>0</v>
      </c>
      <c r="G1632" s="7" t="n">
        <v>0</v>
      </c>
      <c r="H1632" s="7" t="n">
        <v>0</v>
      </c>
      <c r="I1632" s="7" t="n">
        <v>0</v>
      </c>
      <c r="J1632" s="7" t="n">
        <v>0</v>
      </c>
      <c r="K1632" s="7" t="n">
        <v>0</v>
      </c>
      <c r="L1632" s="7" t="n">
        <v>0</v>
      </c>
      <c r="M1632" s="7" t="n">
        <v>0.996</v>
      </c>
      <c r="N1632" s="7" t="n">
        <v>0</v>
      </c>
      <c r="O1632" s="7" t="n">
        <v>0</v>
      </c>
      <c r="P1632" s="8" t="n">
        <v>0</v>
      </c>
    </row>
    <row r="1633" customFormat="false" ht="13.2" hidden="false" customHeight="false" outlineLevel="0" collapsed="false">
      <c r="A1633" s="6" t="n">
        <v>779.1</v>
      </c>
      <c r="B1633" s="7" t="n">
        <v>0</v>
      </c>
      <c r="C1633" s="7" t="n">
        <v>0</v>
      </c>
      <c r="D1633" s="7" t="n">
        <v>0</v>
      </c>
      <c r="E1633" s="7" t="n">
        <v>0</v>
      </c>
      <c r="F1633" s="7" t="n">
        <v>0</v>
      </c>
      <c r="G1633" s="7" t="n">
        <v>0</v>
      </c>
      <c r="H1633" s="7" t="n">
        <v>0</v>
      </c>
      <c r="I1633" s="7" t="n">
        <v>0</v>
      </c>
      <c r="J1633" s="7" t="n">
        <v>0</v>
      </c>
      <c r="K1633" s="7" t="n">
        <v>0</v>
      </c>
      <c r="L1633" s="7" t="n">
        <v>0</v>
      </c>
      <c r="M1633" s="7" t="n">
        <v>0.994</v>
      </c>
      <c r="N1633" s="7" t="n">
        <v>0</v>
      </c>
      <c r="O1633" s="7" t="n">
        <v>0</v>
      </c>
      <c r="P1633" s="8" t="n">
        <v>0</v>
      </c>
    </row>
    <row r="1634" customFormat="false" ht="13.2" hidden="false" customHeight="false" outlineLevel="0" collapsed="false">
      <c r="A1634" s="6" t="n">
        <v>779.2</v>
      </c>
      <c r="B1634" s="7" t="n">
        <v>0</v>
      </c>
      <c r="C1634" s="7" t="n">
        <v>0</v>
      </c>
      <c r="D1634" s="7" t="n">
        <v>0</v>
      </c>
      <c r="E1634" s="7" t="n">
        <v>0</v>
      </c>
      <c r="F1634" s="7" t="n">
        <v>0</v>
      </c>
      <c r="G1634" s="7" t="n">
        <v>0</v>
      </c>
      <c r="H1634" s="7" t="n">
        <v>0</v>
      </c>
      <c r="I1634" s="7" t="n">
        <v>0</v>
      </c>
      <c r="J1634" s="7" t="n">
        <v>0</v>
      </c>
      <c r="K1634" s="7" t="n">
        <v>0</v>
      </c>
      <c r="L1634" s="7" t="n">
        <v>0</v>
      </c>
      <c r="M1634" s="7" t="n">
        <v>0.991</v>
      </c>
      <c r="N1634" s="7" t="n">
        <v>0</v>
      </c>
      <c r="O1634" s="7" t="n">
        <v>0</v>
      </c>
      <c r="P1634" s="8" t="n">
        <v>0</v>
      </c>
    </row>
    <row r="1635" customFormat="false" ht="13.2" hidden="false" customHeight="false" outlineLevel="0" collapsed="false">
      <c r="A1635" s="6" t="n">
        <v>779.3</v>
      </c>
      <c r="B1635" s="7" t="n">
        <v>0</v>
      </c>
      <c r="C1635" s="7" t="n">
        <v>0</v>
      </c>
      <c r="D1635" s="7" t="n">
        <v>0</v>
      </c>
      <c r="E1635" s="7" t="n">
        <v>0</v>
      </c>
      <c r="F1635" s="7" t="n">
        <v>0</v>
      </c>
      <c r="G1635" s="7" t="n">
        <v>0</v>
      </c>
      <c r="H1635" s="7" t="n">
        <v>0</v>
      </c>
      <c r="I1635" s="7" t="n">
        <v>0</v>
      </c>
      <c r="J1635" s="7" t="n">
        <v>0</v>
      </c>
      <c r="K1635" s="7" t="n">
        <v>0</v>
      </c>
      <c r="L1635" s="7" t="n">
        <v>0</v>
      </c>
      <c r="M1635" s="7" t="n">
        <v>0.989</v>
      </c>
      <c r="N1635" s="7" t="n">
        <v>0</v>
      </c>
      <c r="O1635" s="7" t="n">
        <v>0</v>
      </c>
      <c r="P1635" s="8" t="n">
        <v>0</v>
      </c>
    </row>
    <row r="1636" customFormat="false" ht="13.2" hidden="false" customHeight="false" outlineLevel="0" collapsed="false">
      <c r="A1636" s="6" t="n">
        <v>779.4</v>
      </c>
      <c r="B1636" s="7" t="n">
        <v>0</v>
      </c>
      <c r="C1636" s="7" t="n">
        <v>0</v>
      </c>
      <c r="D1636" s="7" t="n">
        <v>0</v>
      </c>
      <c r="E1636" s="7" t="n">
        <v>0</v>
      </c>
      <c r="F1636" s="7" t="n">
        <v>0</v>
      </c>
      <c r="G1636" s="7" t="n">
        <v>0</v>
      </c>
      <c r="H1636" s="7" t="n">
        <v>0</v>
      </c>
      <c r="I1636" s="7" t="n">
        <v>0</v>
      </c>
      <c r="J1636" s="7" t="n">
        <v>0</v>
      </c>
      <c r="K1636" s="7" t="n">
        <v>0</v>
      </c>
      <c r="L1636" s="7" t="n">
        <v>0</v>
      </c>
      <c r="M1636" s="7" t="n">
        <v>0.989</v>
      </c>
      <c r="N1636" s="7" t="n">
        <v>0</v>
      </c>
      <c r="O1636" s="7" t="n">
        <v>0</v>
      </c>
      <c r="P1636" s="8" t="n">
        <v>0</v>
      </c>
    </row>
    <row r="1637" customFormat="false" ht="13.2" hidden="false" customHeight="false" outlineLevel="0" collapsed="false">
      <c r="A1637" s="6" t="n">
        <v>779.5</v>
      </c>
      <c r="B1637" s="7" t="n">
        <v>0</v>
      </c>
      <c r="C1637" s="7" t="n">
        <v>0</v>
      </c>
      <c r="D1637" s="7" t="n">
        <v>0</v>
      </c>
      <c r="E1637" s="7" t="n">
        <v>0</v>
      </c>
      <c r="F1637" s="7" t="n">
        <v>0</v>
      </c>
      <c r="G1637" s="7" t="n">
        <v>0</v>
      </c>
      <c r="H1637" s="7" t="n">
        <v>0</v>
      </c>
      <c r="I1637" s="7" t="n">
        <v>0</v>
      </c>
      <c r="J1637" s="7" t="n">
        <v>0</v>
      </c>
      <c r="K1637" s="7" t="n">
        <v>0</v>
      </c>
      <c r="L1637" s="7" t="n">
        <v>0</v>
      </c>
      <c r="M1637" s="7" t="n">
        <v>0.989</v>
      </c>
      <c r="N1637" s="7" t="n">
        <v>0</v>
      </c>
      <c r="O1637" s="7" t="n">
        <v>0</v>
      </c>
      <c r="P1637" s="8" t="n">
        <v>0</v>
      </c>
    </row>
    <row r="1638" customFormat="false" ht="13.2" hidden="false" customHeight="false" outlineLevel="0" collapsed="false">
      <c r="A1638" s="6" t="n">
        <v>779.6</v>
      </c>
      <c r="B1638" s="7" t="n">
        <v>0</v>
      </c>
      <c r="C1638" s="7" t="n">
        <v>0</v>
      </c>
      <c r="D1638" s="7" t="n">
        <v>0</v>
      </c>
      <c r="E1638" s="7" t="n">
        <v>0</v>
      </c>
      <c r="F1638" s="7" t="n">
        <v>0</v>
      </c>
      <c r="G1638" s="7" t="n">
        <v>0</v>
      </c>
      <c r="H1638" s="7" t="n">
        <v>0</v>
      </c>
      <c r="I1638" s="7" t="n">
        <v>0</v>
      </c>
      <c r="J1638" s="7" t="n">
        <v>0</v>
      </c>
      <c r="K1638" s="7" t="n">
        <v>0</v>
      </c>
      <c r="L1638" s="7" t="n">
        <v>0</v>
      </c>
      <c r="M1638" s="7" t="n">
        <v>0.991</v>
      </c>
      <c r="N1638" s="7" t="n">
        <v>0</v>
      </c>
      <c r="O1638" s="7" t="n">
        <v>0</v>
      </c>
      <c r="P1638" s="8" t="n">
        <v>0</v>
      </c>
    </row>
    <row r="1639" customFormat="false" ht="13.2" hidden="false" customHeight="false" outlineLevel="0" collapsed="false">
      <c r="A1639" s="6" t="n">
        <v>779.7</v>
      </c>
      <c r="B1639" s="7" t="n">
        <v>0</v>
      </c>
      <c r="C1639" s="7" t="n">
        <v>0</v>
      </c>
      <c r="D1639" s="7" t="n">
        <v>0</v>
      </c>
      <c r="E1639" s="7" t="n">
        <v>0</v>
      </c>
      <c r="F1639" s="7" t="n">
        <v>0</v>
      </c>
      <c r="G1639" s="7" t="n">
        <v>0</v>
      </c>
      <c r="H1639" s="7" t="n">
        <v>0</v>
      </c>
      <c r="I1639" s="7" t="n">
        <v>0</v>
      </c>
      <c r="J1639" s="7" t="n">
        <v>0</v>
      </c>
      <c r="K1639" s="7" t="n">
        <v>0</v>
      </c>
      <c r="L1639" s="7" t="n">
        <v>0</v>
      </c>
      <c r="M1639" s="7" t="n">
        <v>0.993</v>
      </c>
      <c r="N1639" s="7" t="n">
        <v>0</v>
      </c>
      <c r="O1639" s="7" t="n">
        <v>0</v>
      </c>
      <c r="P1639" s="8" t="n">
        <v>0</v>
      </c>
    </row>
    <row r="1640" customFormat="false" ht="13.2" hidden="false" customHeight="false" outlineLevel="0" collapsed="false">
      <c r="A1640" s="6" t="n">
        <v>779.8</v>
      </c>
      <c r="B1640" s="7" t="n">
        <v>0</v>
      </c>
      <c r="C1640" s="7" t="n">
        <v>0</v>
      </c>
      <c r="D1640" s="7" t="n">
        <v>0</v>
      </c>
      <c r="E1640" s="7" t="n">
        <v>0</v>
      </c>
      <c r="F1640" s="7" t="n">
        <v>0</v>
      </c>
      <c r="G1640" s="7" t="n">
        <v>0</v>
      </c>
      <c r="H1640" s="7" t="n">
        <v>0</v>
      </c>
      <c r="I1640" s="7" t="n">
        <v>0</v>
      </c>
      <c r="J1640" s="7" t="n">
        <v>0</v>
      </c>
      <c r="K1640" s="7" t="n">
        <v>0</v>
      </c>
      <c r="L1640" s="7" t="n">
        <v>0</v>
      </c>
      <c r="M1640" s="7" t="n">
        <v>0.996</v>
      </c>
      <c r="N1640" s="7" t="n">
        <v>0</v>
      </c>
      <c r="O1640" s="7" t="n">
        <v>0</v>
      </c>
      <c r="P1640" s="8" t="n">
        <v>0</v>
      </c>
    </row>
    <row r="1641" customFormat="false" ht="13.2" hidden="false" customHeight="false" outlineLevel="0" collapsed="false">
      <c r="A1641" s="6" t="n">
        <v>779.9</v>
      </c>
      <c r="B1641" s="7" t="n">
        <v>0</v>
      </c>
      <c r="C1641" s="7" t="n">
        <v>0</v>
      </c>
      <c r="D1641" s="7" t="n">
        <v>0</v>
      </c>
      <c r="E1641" s="7" t="n">
        <v>0</v>
      </c>
      <c r="F1641" s="7" t="n">
        <v>0</v>
      </c>
      <c r="G1641" s="7" t="n">
        <v>0</v>
      </c>
      <c r="H1641" s="7" t="n">
        <v>0</v>
      </c>
      <c r="I1641" s="7" t="n">
        <v>0</v>
      </c>
      <c r="J1641" s="7" t="n">
        <v>0</v>
      </c>
      <c r="K1641" s="7" t="n">
        <v>0</v>
      </c>
      <c r="L1641" s="7" t="n">
        <v>0</v>
      </c>
      <c r="M1641" s="7" t="n">
        <v>0.998</v>
      </c>
      <c r="N1641" s="7" t="n">
        <v>0</v>
      </c>
      <c r="O1641" s="7" t="n">
        <v>0</v>
      </c>
      <c r="P1641" s="8" t="n">
        <v>0</v>
      </c>
    </row>
    <row r="1642" customFormat="false" ht="13.2" hidden="false" customHeight="false" outlineLevel="0" collapsed="false">
      <c r="A1642" s="6" t="n">
        <v>780</v>
      </c>
      <c r="B1642" s="7" t="n">
        <v>0</v>
      </c>
      <c r="C1642" s="7" t="n">
        <v>0</v>
      </c>
      <c r="D1642" s="7" t="n">
        <v>0</v>
      </c>
      <c r="E1642" s="7" t="n">
        <v>0</v>
      </c>
      <c r="F1642" s="7" t="n">
        <v>0</v>
      </c>
      <c r="G1642" s="7" t="n">
        <v>0</v>
      </c>
      <c r="H1642" s="7" t="n">
        <v>0</v>
      </c>
      <c r="I1642" s="7" t="n">
        <v>0</v>
      </c>
      <c r="J1642" s="7" t="n">
        <v>0</v>
      </c>
      <c r="K1642" s="7" t="n">
        <v>0</v>
      </c>
      <c r="L1642" s="7" t="n">
        <v>0</v>
      </c>
      <c r="M1642" s="7" t="n">
        <v>0.999</v>
      </c>
      <c r="N1642" s="7" t="n">
        <v>0</v>
      </c>
      <c r="O1642" s="7" t="n">
        <v>0</v>
      </c>
      <c r="P1642" s="8" t="n">
        <v>0</v>
      </c>
    </row>
    <row r="1643" customFormat="false" ht="13.2" hidden="false" customHeight="false" outlineLevel="0" collapsed="false">
      <c r="A1643" s="6" t="n">
        <v>780.1</v>
      </c>
      <c r="B1643" s="7" t="n">
        <v>0</v>
      </c>
      <c r="C1643" s="7" t="n">
        <v>0</v>
      </c>
      <c r="D1643" s="7" t="n">
        <v>0</v>
      </c>
      <c r="E1643" s="7" t="n">
        <v>0</v>
      </c>
      <c r="F1643" s="7" t="n">
        <v>0</v>
      </c>
      <c r="G1643" s="7" t="n">
        <v>0</v>
      </c>
      <c r="H1643" s="7" t="n">
        <v>0</v>
      </c>
      <c r="I1643" s="7" t="n">
        <v>0</v>
      </c>
      <c r="J1643" s="7" t="n">
        <v>0</v>
      </c>
      <c r="K1643" s="7" t="n">
        <v>0</v>
      </c>
      <c r="L1643" s="7" t="n">
        <v>0</v>
      </c>
      <c r="M1643" s="7" t="n">
        <v>0.999</v>
      </c>
      <c r="N1643" s="7" t="n">
        <v>0</v>
      </c>
      <c r="O1643" s="7" t="n">
        <v>0</v>
      </c>
      <c r="P1643" s="8" t="n">
        <v>0</v>
      </c>
    </row>
    <row r="1644" customFormat="false" ht="13.2" hidden="false" customHeight="false" outlineLevel="0" collapsed="false">
      <c r="A1644" s="6" t="n">
        <v>780.2</v>
      </c>
      <c r="B1644" s="7" t="n">
        <v>0</v>
      </c>
      <c r="C1644" s="7" t="n">
        <v>0</v>
      </c>
      <c r="D1644" s="7" t="n">
        <v>0</v>
      </c>
      <c r="E1644" s="7" t="n">
        <v>0</v>
      </c>
      <c r="F1644" s="7" t="n">
        <v>0</v>
      </c>
      <c r="G1644" s="7" t="n">
        <v>0</v>
      </c>
      <c r="H1644" s="7" t="n">
        <v>0</v>
      </c>
      <c r="I1644" s="7" t="n">
        <v>0</v>
      </c>
      <c r="J1644" s="7" t="n">
        <v>0</v>
      </c>
      <c r="K1644" s="7" t="n">
        <v>0</v>
      </c>
      <c r="L1644" s="7" t="n">
        <v>0</v>
      </c>
      <c r="M1644" s="7" t="n">
        <v>0.997</v>
      </c>
      <c r="N1644" s="7" t="n">
        <v>0</v>
      </c>
      <c r="O1644" s="7" t="n">
        <v>0</v>
      </c>
      <c r="P1644" s="8" t="n">
        <v>0</v>
      </c>
    </row>
    <row r="1645" customFormat="false" ht="13.2" hidden="false" customHeight="false" outlineLevel="0" collapsed="false">
      <c r="A1645" s="6" t="n">
        <v>780.3</v>
      </c>
      <c r="B1645" s="7" t="n">
        <v>0</v>
      </c>
      <c r="C1645" s="7" t="n">
        <v>0</v>
      </c>
      <c r="D1645" s="7" t="n">
        <v>0</v>
      </c>
      <c r="E1645" s="7" t="n">
        <v>0</v>
      </c>
      <c r="F1645" s="7" t="n">
        <v>0</v>
      </c>
      <c r="G1645" s="7" t="n">
        <v>0</v>
      </c>
      <c r="H1645" s="7" t="n">
        <v>0</v>
      </c>
      <c r="I1645" s="7" t="n">
        <v>0</v>
      </c>
      <c r="J1645" s="7" t="n">
        <v>0</v>
      </c>
      <c r="K1645" s="7" t="n">
        <v>0</v>
      </c>
      <c r="L1645" s="7" t="n">
        <v>0</v>
      </c>
      <c r="M1645" s="7" t="n">
        <v>0.995</v>
      </c>
      <c r="N1645" s="7" t="n">
        <v>0</v>
      </c>
      <c r="O1645" s="7" t="n">
        <v>0</v>
      </c>
      <c r="P1645" s="8" t="n">
        <v>0</v>
      </c>
    </row>
    <row r="1646" customFormat="false" ht="13.2" hidden="false" customHeight="false" outlineLevel="0" collapsed="false">
      <c r="A1646" s="6" t="n">
        <v>780.4</v>
      </c>
      <c r="B1646" s="7" t="n">
        <v>0</v>
      </c>
      <c r="C1646" s="7" t="n">
        <v>0</v>
      </c>
      <c r="D1646" s="7" t="n">
        <v>0</v>
      </c>
      <c r="E1646" s="7" t="n">
        <v>0</v>
      </c>
      <c r="F1646" s="7" t="n">
        <v>0</v>
      </c>
      <c r="G1646" s="7" t="n">
        <v>0</v>
      </c>
      <c r="H1646" s="7" t="n">
        <v>0</v>
      </c>
      <c r="I1646" s="7" t="n">
        <v>0</v>
      </c>
      <c r="J1646" s="7" t="n">
        <v>0</v>
      </c>
      <c r="K1646" s="7" t="n">
        <v>0</v>
      </c>
      <c r="L1646" s="7" t="n">
        <v>0</v>
      </c>
      <c r="M1646" s="7" t="n">
        <v>0.992</v>
      </c>
      <c r="N1646" s="7" t="n">
        <v>0</v>
      </c>
      <c r="O1646" s="7" t="n">
        <v>0</v>
      </c>
      <c r="P1646" s="8" t="n">
        <v>0</v>
      </c>
    </row>
    <row r="1647" customFormat="false" ht="13.2" hidden="false" customHeight="false" outlineLevel="0" collapsed="false">
      <c r="A1647" s="6" t="n">
        <v>780.5</v>
      </c>
      <c r="B1647" s="7" t="n">
        <v>0</v>
      </c>
      <c r="C1647" s="7" t="n">
        <v>0</v>
      </c>
      <c r="D1647" s="7" t="n">
        <v>0</v>
      </c>
      <c r="E1647" s="7" t="n">
        <v>0</v>
      </c>
      <c r="F1647" s="7" t="n">
        <v>0</v>
      </c>
      <c r="G1647" s="7" t="n">
        <v>0</v>
      </c>
      <c r="H1647" s="7" t="n">
        <v>0</v>
      </c>
      <c r="I1647" s="7" t="n">
        <v>0</v>
      </c>
      <c r="J1647" s="7" t="n">
        <v>0</v>
      </c>
      <c r="K1647" s="7" t="n">
        <v>0</v>
      </c>
      <c r="L1647" s="7" t="n">
        <v>0</v>
      </c>
      <c r="M1647" s="7" t="n">
        <v>0.99</v>
      </c>
      <c r="N1647" s="7" t="n">
        <v>0</v>
      </c>
      <c r="O1647" s="7" t="n">
        <v>0</v>
      </c>
      <c r="P1647" s="8" t="n">
        <v>0</v>
      </c>
    </row>
    <row r="1648" customFormat="false" ht="13.2" hidden="false" customHeight="false" outlineLevel="0" collapsed="false">
      <c r="A1648" s="6" t="n">
        <v>780.6</v>
      </c>
      <c r="B1648" s="7" t="n">
        <v>0</v>
      </c>
      <c r="C1648" s="7" t="n">
        <v>0</v>
      </c>
      <c r="D1648" s="7" t="n">
        <v>0</v>
      </c>
      <c r="E1648" s="7" t="n">
        <v>0</v>
      </c>
      <c r="F1648" s="7" t="n">
        <v>0</v>
      </c>
      <c r="G1648" s="7" t="n">
        <v>0</v>
      </c>
      <c r="H1648" s="7" t="n">
        <v>0</v>
      </c>
      <c r="I1648" s="7" t="n">
        <v>0</v>
      </c>
      <c r="J1648" s="7" t="n">
        <v>0</v>
      </c>
      <c r="K1648" s="7" t="n">
        <v>0</v>
      </c>
      <c r="L1648" s="7" t="n">
        <v>0</v>
      </c>
      <c r="M1648" s="7" t="n">
        <v>0.989</v>
      </c>
      <c r="N1648" s="7" t="n">
        <v>0</v>
      </c>
      <c r="O1648" s="7" t="n">
        <v>0</v>
      </c>
      <c r="P1648" s="8" t="n">
        <v>0</v>
      </c>
    </row>
    <row r="1649" customFormat="false" ht="13.2" hidden="false" customHeight="false" outlineLevel="0" collapsed="false">
      <c r="A1649" s="6" t="n">
        <v>780.7</v>
      </c>
      <c r="B1649" s="7" t="n">
        <v>0</v>
      </c>
      <c r="C1649" s="7" t="n">
        <v>0</v>
      </c>
      <c r="D1649" s="7" t="n">
        <v>0</v>
      </c>
      <c r="E1649" s="7" t="n">
        <v>0</v>
      </c>
      <c r="F1649" s="7" t="n">
        <v>0</v>
      </c>
      <c r="G1649" s="7" t="n">
        <v>0</v>
      </c>
      <c r="H1649" s="7" t="n">
        <v>0</v>
      </c>
      <c r="I1649" s="7" t="n">
        <v>0</v>
      </c>
      <c r="J1649" s="7" t="n">
        <v>0</v>
      </c>
      <c r="K1649" s="7" t="n">
        <v>0</v>
      </c>
      <c r="L1649" s="7" t="n">
        <v>0</v>
      </c>
      <c r="M1649" s="7" t="n">
        <v>0.988</v>
      </c>
      <c r="N1649" s="7" t="n">
        <v>0</v>
      </c>
      <c r="O1649" s="7" t="n">
        <v>0</v>
      </c>
      <c r="P1649" s="8" t="n">
        <v>0</v>
      </c>
    </row>
    <row r="1650" customFormat="false" ht="13.2" hidden="false" customHeight="false" outlineLevel="0" collapsed="false">
      <c r="A1650" s="6" t="n">
        <v>780.8</v>
      </c>
      <c r="B1650" s="7" t="n">
        <v>0</v>
      </c>
      <c r="C1650" s="7" t="n">
        <v>0</v>
      </c>
      <c r="D1650" s="7" t="n">
        <v>0</v>
      </c>
      <c r="E1650" s="7" t="n">
        <v>0</v>
      </c>
      <c r="F1650" s="7" t="n">
        <v>0</v>
      </c>
      <c r="G1650" s="7" t="n">
        <v>0</v>
      </c>
      <c r="H1650" s="7" t="n">
        <v>0</v>
      </c>
      <c r="I1650" s="7" t="n">
        <v>0</v>
      </c>
      <c r="J1650" s="7" t="n">
        <v>0</v>
      </c>
      <c r="K1650" s="7" t="n">
        <v>0</v>
      </c>
      <c r="L1650" s="7" t="n">
        <v>0</v>
      </c>
      <c r="M1650" s="7" t="n">
        <v>0.99</v>
      </c>
      <c r="N1650" s="7" t="n">
        <v>0</v>
      </c>
      <c r="O1650" s="7" t="n">
        <v>0</v>
      </c>
      <c r="P1650" s="8" t="n">
        <v>0</v>
      </c>
    </row>
    <row r="1651" customFormat="false" ht="13.2" hidden="false" customHeight="false" outlineLevel="0" collapsed="false">
      <c r="A1651" s="6" t="n">
        <v>780.9</v>
      </c>
      <c r="B1651" s="7" t="n">
        <v>0</v>
      </c>
      <c r="C1651" s="7" t="n">
        <v>0</v>
      </c>
      <c r="D1651" s="7" t="n">
        <v>0</v>
      </c>
      <c r="E1651" s="7" t="n">
        <v>0</v>
      </c>
      <c r="F1651" s="7" t="n">
        <v>0</v>
      </c>
      <c r="G1651" s="7" t="n">
        <v>0</v>
      </c>
      <c r="H1651" s="7" t="n">
        <v>0</v>
      </c>
      <c r="I1651" s="7" t="n">
        <v>0</v>
      </c>
      <c r="J1651" s="7" t="n">
        <v>0</v>
      </c>
      <c r="K1651" s="7" t="n">
        <v>0</v>
      </c>
      <c r="L1651" s="7" t="n">
        <v>0</v>
      </c>
      <c r="M1651" s="7" t="n">
        <v>0.992</v>
      </c>
      <c r="N1651" s="7" t="n">
        <v>0</v>
      </c>
      <c r="O1651" s="7" t="n">
        <v>0</v>
      </c>
      <c r="P1651" s="8" t="n">
        <v>0</v>
      </c>
    </row>
    <row r="1652" customFormat="false" ht="13.2" hidden="false" customHeight="false" outlineLevel="0" collapsed="false">
      <c r="A1652" s="6" t="n">
        <v>781</v>
      </c>
      <c r="B1652" s="7" t="n">
        <v>0</v>
      </c>
      <c r="C1652" s="7" t="n">
        <v>0</v>
      </c>
      <c r="D1652" s="7" t="n">
        <v>0</v>
      </c>
      <c r="E1652" s="7" t="n">
        <v>0</v>
      </c>
      <c r="F1652" s="7" t="n">
        <v>0</v>
      </c>
      <c r="G1652" s="7" t="n">
        <v>0</v>
      </c>
      <c r="H1652" s="7" t="n">
        <v>0</v>
      </c>
      <c r="I1652" s="7" t="n">
        <v>0</v>
      </c>
      <c r="J1652" s="7" t="n">
        <v>0</v>
      </c>
      <c r="K1652" s="7" t="n">
        <v>0</v>
      </c>
      <c r="L1652" s="7" t="n">
        <v>0</v>
      </c>
      <c r="M1652" s="7" t="n">
        <v>0.994</v>
      </c>
      <c r="N1652" s="7" t="n">
        <v>0</v>
      </c>
      <c r="O1652" s="7" t="n">
        <v>0</v>
      </c>
      <c r="P1652" s="8" t="n">
        <v>0</v>
      </c>
    </row>
    <row r="1653" customFormat="false" ht="13.2" hidden="false" customHeight="false" outlineLevel="0" collapsed="false">
      <c r="A1653" s="6" t="n">
        <v>781.1</v>
      </c>
      <c r="B1653" s="7" t="n">
        <v>0</v>
      </c>
      <c r="C1653" s="7" t="n">
        <v>0</v>
      </c>
      <c r="D1653" s="7" t="n">
        <v>0</v>
      </c>
      <c r="E1653" s="7" t="n">
        <v>0</v>
      </c>
      <c r="F1653" s="7" t="n">
        <v>0</v>
      </c>
      <c r="G1653" s="7" t="n">
        <v>0</v>
      </c>
      <c r="H1653" s="7" t="n">
        <v>0</v>
      </c>
      <c r="I1653" s="7" t="n">
        <v>0</v>
      </c>
      <c r="J1653" s="7" t="n">
        <v>0</v>
      </c>
      <c r="K1653" s="7" t="n">
        <v>0</v>
      </c>
      <c r="L1653" s="7" t="n">
        <v>0</v>
      </c>
      <c r="M1653" s="7" t="n">
        <v>0.997</v>
      </c>
      <c r="N1653" s="7" t="n">
        <v>0</v>
      </c>
      <c r="O1653" s="7" t="n">
        <v>0</v>
      </c>
      <c r="P1653" s="8" t="n">
        <v>0</v>
      </c>
    </row>
    <row r="1654" customFormat="false" ht="13.2" hidden="false" customHeight="false" outlineLevel="0" collapsed="false">
      <c r="A1654" s="6" t="n">
        <v>781.2</v>
      </c>
      <c r="B1654" s="7" t="n">
        <v>0</v>
      </c>
      <c r="C1654" s="7" t="n">
        <v>0</v>
      </c>
      <c r="D1654" s="7" t="n">
        <v>0</v>
      </c>
      <c r="E1654" s="7" t="n">
        <v>0</v>
      </c>
      <c r="F1654" s="7" t="n">
        <v>0</v>
      </c>
      <c r="G1654" s="7" t="n">
        <v>0</v>
      </c>
      <c r="H1654" s="7" t="n">
        <v>0</v>
      </c>
      <c r="I1654" s="7" t="n">
        <v>0</v>
      </c>
      <c r="J1654" s="7" t="n">
        <v>0</v>
      </c>
      <c r="K1654" s="7" t="n">
        <v>0</v>
      </c>
      <c r="L1654" s="7" t="n">
        <v>0</v>
      </c>
      <c r="M1654" s="7" t="n">
        <v>0.998</v>
      </c>
      <c r="N1654" s="7" t="n">
        <v>0</v>
      </c>
      <c r="O1654" s="7" t="n">
        <v>0</v>
      </c>
      <c r="P1654" s="8" t="n">
        <v>0</v>
      </c>
    </row>
    <row r="1655" customFormat="false" ht="13.2" hidden="false" customHeight="false" outlineLevel="0" collapsed="false">
      <c r="A1655" s="6" t="n">
        <v>781.3</v>
      </c>
      <c r="B1655" s="7" t="n">
        <v>0</v>
      </c>
      <c r="C1655" s="7" t="n">
        <v>0</v>
      </c>
      <c r="D1655" s="7" t="n">
        <v>0</v>
      </c>
      <c r="E1655" s="7" t="n">
        <v>0</v>
      </c>
      <c r="F1655" s="7" t="n">
        <v>0</v>
      </c>
      <c r="G1655" s="7" t="n">
        <v>0</v>
      </c>
      <c r="H1655" s="7" t="n">
        <v>0</v>
      </c>
      <c r="I1655" s="7" t="n">
        <v>0</v>
      </c>
      <c r="J1655" s="7" t="n">
        <v>0</v>
      </c>
      <c r="K1655" s="7" t="n">
        <v>0</v>
      </c>
      <c r="L1655" s="7" t="n">
        <v>0</v>
      </c>
      <c r="M1655" s="7" t="n">
        <v>0.999</v>
      </c>
      <c r="N1655" s="7" t="n">
        <v>0</v>
      </c>
      <c r="O1655" s="7" t="n">
        <v>0</v>
      </c>
      <c r="P1655" s="8" t="n">
        <v>0</v>
      </c>
    </row>
    <row r="1656" customFormat="false" ht="13.2" hidden="false" customHeight="false" outlineLevel="0" collapsed="false">
      <c r="A1656" s="6" t="n">
        <v>781.4</v>
      </c>
      <c r="B1656" s="7" t="n">
        <v>0</v>
      </c>
      <c r="C1656" s="7" t="n">
        <v>0</v>
      </c>
      <c r="D1656" s="7" t="n">
        <v>0</v>
      </c>
      <c r="E1656" s="7" t="n">
        <v>0</v>
      </c>
      <c r="F1656" s="7" t="n">
        <v>0</v>
      </c>
      <c r="G1656" s="7" t="n">
        <v>0</v>
      </c>
      <c r="H1656" s="7" t="n">
        <v>0</v>
      </c>
      <c r="I1656" s="7" t="n">
        <v>0</v>
      </c>
      <c r="J1656" s="7" t="n">
        <v>0</v>
      </c>
      <c r="K1656" s="7" t="n">
        <v>0</v>
      </c>
      <c r="L1656" s="7" t="n">
        <v>0</v>
      </c>
      <c r="M1656" s="7" t="n">
        <v>0.998</v>
      </c>
      <c r="N1656" s="7" t="n">
        <v>0</v>
      </c>
      <c r="O1656" s="7" t="n">
        <v>0</v>
      </c>
      <c r="P1656" s="8" t="n">
        <v>0</v>
      </c>
    </row>
    <row r="1657" customFormat="false" ht="13.2" hidden="false" customHeight="false" outlineLevel="0" collapsed="false">
      <c r="A1657" s="6" t="n">
        <v>781.5</v>
      </c>
      <c r="B1657" s="7" t="n">
        <v>0</v>
      </c>
      <c r="C1657" s="7" t="n">
        <v>0</v>
      </c>
      <c r="D1657" s="7" t="n">
        <v>0</v>
      </c>
      <c r="E1657" s="7" t="n">
        <v>0</v>
      </c>
      <c r="F1657" s="7" t="n">
        <v>0</v>
      </c>
      <c r="G1657" s="7" t="n">
        <v>0</v>
      </c>
      <c r="H1657" s="7" t="n">
        <v>0</v>
      </c>
      <c r="I1657" s="7" t="n">
        <v>0</v>
      </c>
      <c r="J1657" s="7" t="n">
        <v>0</v>
      </c>
      <c r="K1657" s="7" t="n">
        <v>0</v>
      </c>
      <c r="L1657" s="7" t="n">
        <v>0</v>
      </c>
      <c r="M1657" s="7" t="n">
        <v>0.996</v>
      </c>
      <c r="N1657" s="7" t="n">
        <v>0</v>
      </c>
      <c r="O1657" s="7" t="n">
        <v>0</v>
      </c>
      <c r="P1657" s="8" t="n">
        <v>0</v>
      </c>
    </row>
    <row r="1658" customFormat="false" ht="13.2" hidden="false" customHeight="false" outlineLevel="0" collapsed="false">
      <c r="A1658" s="6" t="n">
        <v>781.6</v>
      </c>
      <c r="B1658" s="7" t="n">
        <v>0</v>
      </c>
      <c r="C1658" s="7" t="n">
        <v>0</v>
      </c>
      <c r="D1658" s="7" t="n">
        <v>0</v>
      </c>
      <c r="E1658" s="7" t="n">
        <v>0</v>
      </c>
      <c r="F1658" s="7" t="n">
        <v>0</v>
      </c>
      <c r="G1658" s="7" t="n">
        <v>0</v>
      </c>
      <c r="H1658" s="7" t="n">
        <v>0</v>
      </c>
      <c r="I1658" s="7" t="n">
        <v>0</v>
      </c>
      <c r="J1658" s="7" t="n">
        <v>0</v>
      </c>
      <c r="K1658" s="7" t="n">
        <v>0</v>
      </c>
      <c r="L1658" s="7" t="n">
        <v>0</v>
      </c>
      <c r="M1658" s="7" t="n">
        <v>0.993</v>
      </c>
      <c r="N1658" s="7" t="n">
        <v>0</v>
      </c>
      <c r="O1658" s="7" t="n">
        <v>0</v>
      </c>
      <c r="P1658" s="8" t="n">
        <v>0</v>
      </c>
    </row>
    <row r="1659" customFormat="false" ht="13.2" hidden="false" customHeight="false" outlineLevel="0" collapsed="false">
      <c r="A1659" s="6" t="n">
        <v>781.7</v>
      </c>
      <c r="B1659" s="7" t="n">
        <v>0</v>
      </c>
      <c r="C1659" s="7" t="n">
        <v>0</v>
      </c>
      <c r="D1659" s="7" t="n">
        <v>0</v>
      </c>
      <c r="E1659" s="7" t="n">
        <v>0</v>
      </c>
      <c r="F1659" s="7" t="n">
        <v>0</v>
      </c>
      <c r="G1659" s="7" t="n">
        <v>0</v>
      </c>
      <c r="H1659" s="7" t="n">
        <v>0</v>
      </c>
      <c r="I1659" s="7" t="n">
        <v>0</v>
      </c>
      <c r="J1659" s="7" t="n">
        <v>0</v>
      </c>
      <c r="K1659" s="7" t="n">
        <v>0</v>
      </c>
      <c r="L1659" s="7" t="n">
        <v>0</v>
      </c>
      <c r="M1659" s="7" t="n">
        <v>0.991</v>
      </c>
      <c r="N1659" s="7" t="n">
        <v>0</v>
      </c>
      <c r="O1659" s="7" t="n">
        <v>0</v>
      </c>
      <c r="P1659" s="8" t="n">
        <v>0</v>
      </c>
    </row>
    <row r="1660" customFormat="false" ht="13.2" hidden="false" customHeight="false" outlineLevel="0" collapsed="false">
      <c r="A1660" s="6" t="n">
        <v>781.8</v>
      </c>
      <c r="B1660" s="7" t="n">
        <v>0</v>
      </c>
      <c r="C1660" s="7" t="n">
        <v>0</v>
      </c>
      <c r="D1660" s="7" t="n">
        <v>0</v>
      </c>
      <c r="E1660" s="7" t="n">
        <v>0</v>
      </c>
      <c r="F1660" s="7" t="n">
        <v>0</v>
      </c>
      <c r="G1660" s="7" t="n">
        <v>0</v>
      </c>
      <c r="H1660" s="7" t="n">
        <v>0</v>
      </c>
      <c r="I1660" s="7" t="n">
        <v>0</v>
      </c>
      <c r="J1660" s="7" t="n">
        <v>0</v>
      </c>
      <c r="K1660" s="7" t="n">
        <v>0</v>
      </c>
      <c r="L1660" s="7" t="n">
        <v>0</v>
      </c>
      <c r="M1660" s="7" t="n">
        <v>0.989</v>
      </c>
      <c r="N1660" s="7" t="n">
        <v>0</v>
      </c>
      <c r="O1660" s="7" t="n">
        <v>0</v>
      </c>
      <c r="P1660" s="8" t="n">
        <v>0</v>
      </c>
    </row>
    <row r="1661" customFormat="false" ht="13.2" hidden="false" customHeight="false" outlineLevel="0" collapsed="false">
      <c r="A1661" s="6" t="n">
        <v>781.9</v>
      </c>
      <c r="B1661" s="7" t="n">
        <v>0</v>
      </c>
      <c r="C1661" s="7" t="n">
        <v>0</v>
      </c>
      <c r="D1661" s="7" t="n">
        <v>0</v>
      </c>
      <c r="E1661" s="7" t="n">
        <v>0</v>
      </c>
      <c r="F1661" s="7" t="n">
        <v>0</v>
      </c>
      <c r="G1661" s="7" t="n">
        <v>0</v>
      </c>
      <c r="H1661" s="7" t="n">
        <v>0</v>
      </c>
      <c r="I1661" s="7" t="n">
        <v>0</v>
      </c>
      <c r="J1661" s="7" t="n">
        <v>0</v>
      </c>
      <c r="K1661" s="7" t="n">
        <v>0</v>
      </c>
      <c r="L1661" s="7" t="n">
        <v>0</v>
      </c>
      <c r="M1661" s="7" t="n">
        <v>0.988</v>
      </c>
      <c r="N1661" s="7" t="n">
        <v>0</v>
      </c>
      <c r="O1661" s="7" t="n">
        <v>0</v>
      </c>
      <c r="P1661" s="8" t="n">
        <v>0</v>
      </c>
    </row>
    <row r="1662" customFormat="false" ht="13.2" hidden="false" customHeight="false" outlineLevel="0" collapsed="false">
      <c r="A1662" s="6" t="n">
        <v>782</v>
      </c>
      <c r="B1662" s="7" t="n">
        <v>0</v>
      </c>
      <c r="C1662" s="7" t="n">
        <v>0</v>
      </c>
      <c r="D1662" s="7" t="n">
        <v>0</v>
      </c>
      <c r="E1662" s="7" t="n">
        <v>0</v>
      </c>
      <c r="F1662" s="7" t="n">
        <v>0</v>
      </c>
      <c r="G1662" s="7" t="n">
        <v>0</v>
      </c>
      <c r="H1662" s="7" t="n">
        <v>0</v>
      </c>
      <c r="I1662" s="7" t="n">
        <v>0</v>
      </c>
      <c r="J1662" s="7" t="n">
        <v>0</v>
      </c>
      <c r="K1662" s="7" t="n">
        <v>0</v>
      </c>
      <c r="L1662" s="7" t="n">
        <v>0</v>
      </c>
      <c r="M1662" s="7" t="n">
        <v>0.989</v>
      </c>
      <c r="N1662" s="7" t="n">
        <v>0</v>
      </c>
      <c r="O1662" s="7" t="n">
        <v>0</v>
      </c>
      <c r="P1662" s="8" t="n">
        <v>0</v>
      </c>
    </row>
    <row r="1663" customFormat="false" ht="13.2" hidden="false" customHeight="false" outlineLevel="0" collapsed="false">
      <c r="A1663" s="6" t="n">
        <v>782.1</v>
      </c>
      <c r="B1663" s="7" t="n">
        <v>0</v>
      </c>
      <c r="C1663" s="7" t="n">
        <v>0</v>
      </c>
      <c r="D1663" s="7" t="n">
        <v>0</v>
      </c>
      <c r="E1663" s="7" t="n">
        <v>0</v>
      </c>
      <c r="F1663" s="7" t="n">
        <v>0</v>
      </c>
      <c r="G1663" s="7" t="n">
        <v>0</v>
      </c>
      <c r="H1663" s="7" t="n">
        <v>0</v>
      </c>
      <c r="I1663" s="7" t="n">
        <v>0</v>
      </c>
      <c r="J1663" s="7" t="n">
        <v>0</v>
      </c>
      <c r="K1663" s="7" t="n">
        <v>0</v>
      </c>
      <c r="L1663" s="7" t="n">
        <v>0</v>
      </c>
      <c r="M1663" s="7" t="n">
        <v>0.99</v>
      </c>
      <c r="N1663" s="7" t="n">
        <v>0</v>
      </c>
      <c r="O1663" s="7" t="n">
        <v>0</v>
      </c>
      <c r="P1663" s="8" t="n">
        <v>0</v>
      </c>
    </row>
    <row r="1664" customFormat="false" ht="13.2" hidden="false" customHeight="false" outlineLevel="0" collapsed="false">
      <c r="A1664" s="6" t="n">
        <v>782.2</v>
      </c>
      <c r="B1664" s="7" t="n">
        <v>0</v>
      </c>
      <c r="C1664" s="7" t="n">
        <v>0</v>
      </c>
      <c r="D1664" s="7" t="n">
        <v>0</v>
      </c>
      <c r="E1664" s="7" t="n">
        <v>0</v>
      </c>
      <c r="F1664" s="7" t="n">
        <v>0</v>
      </c>
      <c r="G1664" s="7" t="n">
        <v>0</v>
      </c>
      <c r="H1664" s="7" t="n">
        <v>0</v>
      </c>
      <c r="I1664" s="7" t="n">
        <v>0</v>
      </c>
      <c r="J1664" s="7" t="n">
        <v>0</v>
      </c>
      <c r="K1664" s="7" t="n">
        <v>0</v>
      </c>
      <c r="L1664" s="7" t="n">
        <v>0</v>
      </c>
      <c r="M1664" s="7" t="n">
        <v>0.993</v>
      </c>
      <c r="N1664" s="7" t="n">
        <v>0</v>
      </c>
      <c r="O1664" s="7" t="n">
        <v>0</v>
      </c>
      <c r="P1664" s="8" t="n">
        <v>0</v>
      </c>
    </row>
    <row r="1665" customFormat="false" ht="13.2" hidden="false" customHeight="false" outlineLevel="0" collapsed="false">
      <c r="A1665" s="6" t="n">
        <v>782.3</v>
      </c>
      <c r="B1665" s="7" t="n">
        <v>0</v>
      </c>
      <c r="C1665" s="7" t="n">
        <v>0</v>
      </c>
      <c r="D1665" s="7" t="n">
        <v>0</v>
      </c>
      <c r="E1665" s="7" t="n">
        <v>0</v>
      </c>
      <c r="F1665" s="7" t="n">
        <v>0</v>
      </c>
      <c r="G1665" s="7" t="n">
        <v>0</v>
      </c>
      <c r="H1665" s="7" t="n">
        <v>0</v>
      </c>
      <c r="I1665" s="7" t="n">
        <v>0</v>
      </c>
      <c r="J1665" s="7" t="n">
        <v>0</v>
      </c>
      <c r="K1665" s="7" t="n">
        <v>0</v>
      </c>
      <c r="L1665" s="7" t="n">
        <v>0</v>
      </c>
      <c r="M1665" s="7" t="n">
        <v>0.995</v>
      </c>
      <c r="N1665" s="7" t="n">
        <v>0</v>
      </c>
      <c r="O1665" s="7" t="n">
        <v>0</v>
      </c>
      <c r="P1665" s="8" t="n">
        <v>0</v>
      </c>
    </row>
    <row r="1666" customFormat="false" ht="13.2" hidden="false" customHeight="false" outlineLevel="0" collapsed="false">
      <c r="A1666" s="6" t="n">
        <v>782.4</v>
      </c>
      <c r="B1666" s="7" t="n">
        <v>0</v>
      </c>
      <c r="C1666" s="7" t="n">
        <v>0</v>
      </c>
      <c r="D1666" s="7" t="n">
        <v>0</v>
      </c>
      <c r="E1666" s="7" t="n">
        <v>0</v>
      </c>
      <c r="F1666" s="7" t="n">
        <v>0</v>
      </c>
      <c r="G1666" s="7" t="n">
        <v>0</v>
      </c>
      <c r="H1666" s="7" t="n">
        <v>0</v>
      </c>
      <c r="I1666" s="7" t="n">
        <v>0</v>
      </c>
      <c r="J1666" s="7" t="n">
        <v>0</v>
      </c>
      <c r="K1666" s="7" t="n">
        <v>0</v>
      </c>
      <c r="L1666" s="7" t="n">
        <v>0</v>
      </c>
      <c r="M1666" s="7" t="n">
        <v>0.997</v>
      </c>
      <c r="N1666" s="7" t="n">
        <v>0</v>
      </c>
      <c r="O1666" s="7" t="n">
        <v>0</v>
      </c>
      <c r="P1666" s="8" t="n">
        <v>0</v>
      </c>
    </row>
    <row r="1667" customFormat="false" ht="13.2" hidden="false" customHeight="false" outlineLevel="0" collapsed="false">
      <c r="A1667" s="6" t="n">
        <v>782.5</v>
      </c>
      <c r="B1667" s="7" t="n">
        <v>0</v>
      </c>
      <c r="C1667" s="7" t="n">
        <v>0</v>
      </c>
      <c r="D1667" s="7" t="n">
        <v>0</v>
      </c>
      <c r="E1667" s="7" t="n">
        <v>0</v>
      </c>
      <c r="F1667" s="7" t="n">
        <v>0</v>
      </c>
      <c r="G1667" s="7" t="n">
        <v>0</v>
      </c>
      <c r="H1667" s="7" t="n">
        <v>0</v>
      </c>
      <c r="I1667" s="7" t="n">
        <v>0</v>
      </c>
      <c r="J1667" s="7" t="n">
        <v>0</v>
      </c>
      <c r="K1667" s="7" t="n">
        <v>0</v>
      </c>
      <c r="L1667" s="7" t="n">
        <v>0</v>
      </c>
      <c r="M1667" s="7" t="n">
        <v>0.999</v>
      </c>
      <c r="N1667" s="7" t="n">
        <v>0</v>
      </c>
      <c r="O1667" s="7" t="n">
        <v>0</v>
      </c>
      <c r="P1667" s="8" t="n">
        <v>0</v>
      </c>
    </row>
    <row r="1668" customFormat="false" ht="13.2" hidden="false" customHeight="false" outlineLevel="0" collapsed="false">
      <c r="A1668" s="6" t="n">
        <v>782.6</v>
      </c>
      <c r="B1668" s="7" t="n">
        <v>0</v>
      </c>
      <c r="C1668" s="7" t="n">
        <v>0</v>
      </c>
      <c r="D1668" s="7" t="n">
        <v>0</v>
      </c>
      <c r="E1668" s="7" t="n">
        <v>0</v>
      </c>
      <c r="F1668" s="7" t="n">
        <v>0</v>
      </c>
      <c r="G1668" s="7" t="n">
        <v>0</v>
      </c>
      <c r="H1668" s="7" t="n">
        <v>0</v>
      </c>
      <c r="I1668" s="7" t="n">
        <v>0</v>
      </c>
      <c r="J1668" s="7" t="n">
        <v>0</v>
      </c>
      <c r="K1668" s="7" t="n">
        <v>0</v>
      </c>
      <c r="L1668" s="7" t="n">
        <v>0</v>
      </c>
      <c r="M1668" s="7" t="n">
        <v>0.998</v>
      </c>
      <c r="N1668" s="7" t="n">
        <v>0</v>
      </c>
      <c r="O1668" s="7" t="n">
        <v>0</v>
      </c>
      <c r="P1668" s="8" t="n">
        <v>0</v>
      </c>
    </row>
    <row r="1669" customFormat="false" ht="13.2" hidden="false" customHeight="false" outlineLevel="0" collapsed="false">
      <c r="A1669" s="6" t="n">
        <v>782.7</v>
      </c>
      <c r="B1669" s="7" t="n">
        <v>0</v>
      </c>
      <c r="C1669" s="7" t="n">
        <v>0</v>
      </c>
      <c r="D1669" s="7" t="n">
        <v>0</v>
      </c>
      <c r="E1669" s="7" t="n">
        <v>0</v>
      </c>
      <c r="F1669" s="7" t="n">
        <v>0</v>
      </c>
      <c r="G1669" s="7" t="n">
        <v>0</v>
      </c>
      <c r="H1669" s="7" t="n">
        <v>0</v>
      </c>
      <c r="I1669" s="7" t="n">
        <v>0</v>
      </c>
      <c r="J1669" s="7" t="n">
        <v>0</v>
      </c>
      <c r="K1669" s="7" t="n">
        <v>0</v>
      </c>
      <c r="L1669" s="7" t="n">
        <v>0</v>
      </c>
      <c r="M1669" s="7" t="n">
        <v>0.997</v>
      </c>
      <c r="N1669" s="7" t="n">
        <v>0</v>
      </c>
      <c r="O1669" s="7" t="n">
        <v>0</v>
      </c>
      <c r="P1669" s="8" t="n">
        <v>0</v>
      </c>
    </row>
    <row r="1670" customFormat="false" ht="13.2" hidden="false" customHeight="false" outlineLevel="0" collapsed="false">
      <c r="A1670" s="6" t="n">
        <v>782.8</v>
      </c>
      <c r="B1670" s="7" t="n">
        <v>0</v>
      </c>
      <c r="C1670" s="7" t="n">
        <v>0</v>
      </c>
      <c r="D1670" s="7" t="n">
        <v>0</v>
      </c>
      <c r="E1670" s="7" t="n">
        <v>0</v>
      </c>
      <c r="F1670" s="7" t="n">
        <v>0</v>
      </c>
      <c r="G1670" s="7" t="n">
        <v>0</v>
      </c>
      <c r="H1670" s="7" t="n">
        <v>0</v>
      </c>
      <c r="I1670" s="7" t="n">
        <v>0</v>
      </c>
      <c r="J1670" s="7" t="n">
        <v>0</v>
      </c>
      <c r="K1670" s="7" t="n">
        <v>0</v>
      </c>
      <c r="L1670" s="7" t="n">
        <v>0</v>
      </c>
      <c r="M1670" s="7" t="n">
        <v>0.995</v>
      </c>
      <c r="N1670" s="7" t="n">
        <v>0</v>
      </c>
      <c r="O1670" s="7" t="n">
        <v>0</v>
      </c>
      <c r="P1670" s="8" t="n">
        <v>0</v>
      </c>
    </row>
    <row r="1671" customFormat="false" ht="13.2" hidden="false" customHeight="false" outlineLevel="0" collapsed="false">
      <c r="A1671" s="6" t="n">
        <v>782.9</v>
      </c>
      <c r="B1671" s="7" t="n">
        <v>0</v>
      </c>
      <c r="C1671" s="7" t="n">
        <v>0</v>
      </c>
      <c r="D1671" s="7" t="n">
        <v>0</v>
      </c>
      <c r="E1671" s="7" t="n">
        <v>0</v>
      </c>
      <c r="F1671" s="7" t="n">
        <v>0</v>
      </c>
      <c r="G1671" s="7" t="n">
        <v>0</v>
      </c>
      <c r="H1671" s="7" t="n">
        <v>0</v>
      </c>
      <c r="I1671" s="7" t="n">
        <v>0</v>
      </c>
      <c r="J1671" s="7" t="n">
        <v>0</v>
      </c>
      <c r="K1671" s="7" t="n">
        <v>0</v>
      </c>
      <c r="L1671" s="7" t="n">
        <v>0</v>
      </c>
      <c r="M1671" s="7" t="n">
        <v>0.992</v>
      </c>
      <c r="N1671" s="7" t="n">
        <v>0</v>
      </c>
      <c r="O1671" s="7" t="n">
        <v>0</v>
      </c>
      <c r="P1671" s="8" t="n">
        <v>0</v>
      </c>
    </row>
    <row r="1672" customFormat="false" ht="13.2" hidden="false" customHeight="false" outlineLevel="0" collapsed="false">
      <c r="A1672" s="6" t="n">
        <v>783</v>
      </c>
      <c r="B1672" s="7" t="n">
        <v>0</v>
      </c>
      <c r="C1672" s="7" t="n">
        <v>0</v>
      </c>
      <c r="D1672" s="7" t="n">
        <v>0</v>
      </c>
      <c r="E1672" s="7" t="n">
        <v>0</v>
      </c>
      <c r="F1672" s="7" t="n">
        <v>0</v>
      </c>
      <c r="G1672" s="7" t="n">
        <v>0</v>
      </c>
      <c r="H1672" s="7" t="n">
        <v>0</v>
      </c>
      <c r="I1672" s="7" t="n">
        <v>0</v>
      </c>
      <c r="J1672" s="7" t="n">
        <v>0</v>
      </c>
      <c r="K1672" s="7" t="n">
        <v>0</v>
      </c>
      <c r="L1672" s="7" t="n">
        <v>0</v>
      </c>
      <c r="M1672" s="7" t="n">
        <v>0.99</v>
      </c>
      <c r="N1672" s="7" t="n">
        <v>0</v>
      </c>
      <c r="O1672" s="7" t="n">
        <v>0</v>
      </c>
      <c r="P1672" s="8" t="n">
        <v>0</v>
      </c>
    </row>
    <row r="1673" customFormat="false" ht="13.2" hidden="false" customHeight="false" outlineLevel="0" collapsed="false">
      <c r="A1673" s="6" t="n">
        <v>783.1</v>
      </c>
      <c r="B1673" s="7" t="n">
        <v>0</v>
      </c>
      <c r="C1673" s="7" t="n">
        <v>0</v>
      </c>
      <c r="D1673" s="7" t="n">
        <v>0</v>
      </c>
      <c r="E1673" s="7" t="n">
        <v>0</v>
      </c>
      <c r="F1673" s="7" t="n">
        <v>0</v>
      </c>
      <c r="G1673" s="7" t="n">
        <v>0</v>
      </c>
      <c r="H1673" s="7" t="n">
        <v>0</v>
      </c>
      <c r="I1673" s="7" t="n">
        <v>0</v>
      </c>
      <c r="J1673" s="7" t="n">
        <v>0</v>
      </c>
      <c r="K1673" s="7" t="n">
        <v>0</v>
      </c>
      <c r="L1673" s="7" t="n">
        <v>0</v>
      </c>
      <c r="M1673" s="7" t="n">
        <v>0.988</v>
      </c>
      <c r="N1673" s="7" t="n">
        <v>0</v>
      </c>
      <c r="O1673" s="7" t="n">
        <v>0</v>
      </c>
      <c r="P1673" s="8" t="n">
        <v>0</v>
      </c>
    </row>
    <row r="1674" customFormat="false" ht="13.2" hidden="false" customHeight="false" outlineLevel="0" collapsed="false">
      <c r="A1674" s="6" t="n">
        <v>783.2</v>
      </c>
      <c r="B1674" s="7" t="n">
        <v>0</v>
      </c>
      <c r="C1674" s="7" t="n">
        <v>0</v>
      </c>
      <c r="D1674" s="7" t="n">
        <v>0</v>
      </c>
      <c r="E1674" s="7" t="n">
        <v>0</v>
      </c>
      <c r="F1674" s="7" t="n">
        <v>0</v>
      </c>
      <c r="G1674" s="7" t="n">
        <v>0</v>
      </c>
      <c r="H1674" s="7" t="n">
        <v>0</v>
      </c>
      <c r="I1674" s="7" t="n">
        <v>0</v>
      </c>
      <c r="J1674" s="7" t="n">
        <v>0</v>
      </c>
      <c r="K1674" s="7" t="n">
        <v>0</v>
      </c>
      <c r="L1674" s="7" t="n">
        <v>0</v>
      </c>
      <c r="M1674" s="7" t="n">
        <v>0.988</v>
      </c>
      <c r="N1674" s="7" t="n">
        <v>0</v>
      </c>
      <c r="O1674" s="7" t="n">
        <v>0</v>
      </c>
      <c r="P1674" s="8" t="n">
        <v>0</v>
      </c>
    </row>
    <row r="1675" customFormat="false" ht="13.2" hidden="false" customHeight="false" outlineLevel="0" collapsed="false">
      <c r="A1675" s="6" t="n">
        <v>783.3</v>
      </c>
      <c r="B1675" s="7" t="n">
        <v>0</v>
      </c>
      <c r="C1675" s="7" t="n">
        <v>0</v>
      </c>
      <c r="D1675" s="7" t="n">
        <v>0</v>
      </c>
      <c r="E1675" s="7" t="n">
        <v>0</v>
      </c>
      <c r="F1675" s="7" t="n">
        <v>0</v>
      </c>
      <c r="G1675" s="7" t="n">
        <v>0</v>
      </c>
      <c r="H1675" s="7" t="n">
        <v>0</v>
      </c>
      <c r="I1675" s="7" t="n">
        <v>0</v>
      </c>
      <c r="J1675" s="7" t="n">
        <v>0</v>
      </c>
      <c r="K1675" s="7" t="n">
        <v>0</v>
      </c>
      <c r="L1675" s="7" t="n">
        <v>0</v>
      </c>
      <c r="M1675" s="7" t="n">
        <v>0.989</v>
      </c>
      <c r="N1675" s="7" t="n">
        <v>0</v>
      </c>
      <c r="O1675" s="7" t="n">
        <v>0</v>
      </c>
      <c r="P1675" s="8" t="n">
        <v>0</v>
      </c>
    </row>
    <row r="1676" customFormat="false" ht="13.2" hidden="false" customHeight="false" outlineLevel="0" collapsed="false">
      <c r="A1676" s="6" t="n">
        <v>783.4</v>
      </c>
      <c r="B1676" s="7" t="n">
        <v>0</v>
      </c>
      <c r="C1676" s="7" t="n">
        <v>0</v>
      </c>
      <c r="D1676" s="7" t="n">
        <v>0</v>
      </c>
      <c r="E1676" s="7" t="n">
        <v>0</v>
      </c>
      <c r="F1676" s="7" t="n">
        <v>0</v>
      </c>
      <c r="G1676" s="7" t="n">
        <v>0</v>
      </c>
      <c r="H1676" s="7" t="n">
        <v>0</v>
      </c>
      <c r="I1676" s="7" t="n">
        <v>0</v>
      </c>
      <c r="J1676" s="7" t="n">
        <v>0</v>
      </c>
      <c r="K1676" s="7" t="n">
        <v>0</v>
      </c>
      <c r="L1676" s="7" t="n">
        <v>0</v>
      </c>
      <c r="M1676" s="7" t="n">
        <v>0.991</v>
      </c>
      <c r="N1676" s="7" t="n">
        <v>0</v>
      </c>
      <c r="O1676" s="7" t="n">
        <v>0</v>
      </c>
      <c r="P1676" s="8" t="n">
        <v>0</v>
      </c>
    </row>
    <row r="1677" customFormat="false" ht="13.2" hidden="false" customHeight="false" outlineLevel="0" collapsed="false">
      <c r="A1677" s="6" t="n">
        <v>783.5</v>
      </c>
      <c r="B1677" s="7" t="n">
        <v>0</v>
      </c>
      <c r="C1677" s="7" t="n">
        <v>0</v>
      </c>
      <c r="D1677" s="7" t="n">
        <v>0</v>
      </c>
      <c r="E1677" s="7" t="n">
        <v>0</v>
      </c>
      <c r="F1677" s="7" t="n">
        <v>0</v>
      </c>
      <c r="G1677" s="7" t="n">
        <v>0</v>
      </c>
      <c r="H1677" s="7" t="n">
        <v>0</v>
      </c>
      <c r="I1677" s="7" t="n">
        <v>0</v>
      </c>
      <c r="J1677" s="7" t="n">
        <v>0</v>
      </c>
      <c r="K1677" s="7" t="n">
        <v>0</v>
      </c>
      <c r="L1677" s="7" t="n">
        <v>0</v>
      </c>
      <c r="M1677" s="7" t="n">
        <v>0.994</v>
      </c>
      <c r="N1677" s="7" t="n">
        <v>0</v>
      </c>
      <c r="O1677" s="7" t="n">
        <v>0</v>
      </c>
      <c r="P1677" s="8" t="n">
        <v>0</v>
      </c>
    </row>
    <row r="1678" customFormat="false" ht="13.2" hidden="false" customHeight="false" outlineLevel="0" collapsed="false">
      <c r="A1678" s="6" t="n">
        <v>783.6</v>
      </c>
      <c r="B1678" s="7" t="n">
        <v>0</v>
      </c>
      <c r="C1678" s="7" t="n">
        <v>0</v>
      </c>
      <c r="D1678" s="7" t="n">
        <v>0</v>
      </c>
      <c r="E1678" s="7" t="n">
        <v>0</v>
      </c>
      <c r="F1678" s="7" t="n">
        <v>0</v>
      </c>
      <c r="G1678" s="7" t="n">
        <v>0</v>
      </c>
      <c r="H1678" s="7" t="n">
        <v>0</v>
      </c>
      <c r="I1678" s="7" t="n">
        <v>0</v>
      </c>
      <c r="J1678" s="7" t="n">
        <v>0</v>
      </c>
      <c r="K1678" s="7" t="n">
        <v>0</v>
      </c>
      <c r="L1678" s="7" t="n">
        <v>0</v>
      </c>
      <c r="M1678" s="7" t="n">
        <v>0.996</v>
      </c>
      <c r="N1678" s="7" t="n">
        <v>0</v>
      </c>
      <c r="O1678" s="7" t="n">
        <v>0</v>
      </c>
      <c r="P1678" s="8" t="n">
        <v>0</v>
      </c>
    </row>
    <row r="1679" customFormat="false" ht="13.2" hidden="false" customHeight="false" outlineLevel="0" collapsed="false">
      <c r="A1679" s="6" t="n">
        <v>783.7</v>
      </c>
      <c r="B1679" s="7" t="n">
        <v>0</v>
      </c>
      <c r="C1679" s="7" t="n">
        <v>0</v>
      </c>
      <c r="D1679" s="7" t="n">
        <v>0</v>
      </c>
      <c r="E1679" s="7" t="n">
        <v>0</v>
      </c>
      <c r="F1679" s="7" t="n">
        <v>0</v>
      </c>
      <c r="G1679" s="7" t="n">
        <v>0</v>
      </c>
      <c r="H1679" s="7" t="n">
        <v>0</v>
      </c>
      <c r="I1679" s="7" t="n">
        <v>0</v>
      </c>
      <c r="J1679" s="7" t="n">
        <v>0</v>
      </c>
      <c r="K1679" s="7" t="n">
        <v>0</v>
      </c>
      <c r="L1679" s="7" t="n">
        <v>0</v>
      </c>
      <c r="M1679" s="7" t="n">
        <v>0.997</v>
      </c>
      <c r="N1679" s="7" t="n">
        <v>0</v>
      </c>
      <c r="O1679" s="7" t="n">
        <v>0</v>
      </c>
      <c r="P1679" s="8" t="n">
        <v>0</v>
      </c>
    </row>
    <row r="1680" customFormat="false" ht="13.2" hidden="false" customHeight="false" outlineLevel="0" collapsed="false">
      <c r="A1680" s="6" t="n">
        <v>783.8</v>
      </c>
      <c r="B1680" s="7" t="n">
        <v>0</v>
      </c>
      <c r="C1680" s="7" t="n">
        <v>0</v>
      </c>
      <c r="D1680" s="7" t="n">
        <v>0</v>
      </c>
      <c r="E1680" s="7" t="n">
        <v>0</v>
      </c>
      <c r="F1680" s="7" t="n">
        <v>0</v>
      </c>
      <c r="G1680" s="7" t="n">
        <v>0</v>
      </c>
      <c r="H1680" s="7" t="n">
        <v>0</v>
      </c>
      <c r="I1680" s="7" t="n">
        <v>0</v>
      </c>
      <c r="J1680" s="7" t="n">
        <v>0</v>
      </c>
      <c r="K1680" s="7" t="n">
        <v>0</v>
      </c>
      <c r="L1680" s="7" t="n">
        <v>0</v>
      </c>
      <c r="M1680" s="7" t="n">
        <v>0.997</v>
      </c>
      <c r="N1680" s="7" t="n">
        <v>0</v>
      </c>
      <c r="O1680" s="7" t="n">
        <v>0</v>
      </c>
      <c r="P1680" s="8" t="n">
        <v>0</v>
      </c>
    </row>
    <row r="1681" customFormat="false" ht="13.2" hidden="false" customHeight="false" outlineLevel="0" collapsed="false">
      <c r="A1681" s="6" t="n">
        <v>783.9</v>
      </c>
      <c r="B1681" s="7" t="n">
        <v>0</v>
      </c>
      <c r="C1681" s="7" t="n">
        <v>0</v>
      </c>
      <c r="D1681" s="7" t="n">
        <v>0</v>
      </c>
      <c r="E1681" s="7" t="n">
        <v>0</v>
      </c>
      <c r="F1681" s="7" t="n">
        <v>0</v>
      </c>
      <c r="G1681" s="7" t="n">
        <v>0</v>
      </c>
      <c r="H1681" s="7" t="n">
        <v>0</v>
      </c>
      <c r="I1681" s="7" t="n">
        <v>0</v>
      </c>
      <c r="J1681" s="7" t="n">
        <v>0</v>
      </c>
      <c r="K1681" s="7" t="n">
        <v>0</v>
      </c>
      <c r="L1681" s="7" t="n">
        <v>0</v>
      </c>
      <c r="M1681" s="7" t="n">
        <v>0.996</v>
      </c>
      <c r="N1681" s="7" t="n">
        <v>0</v>
      </c>
      <c r="O1681" s="7" t="n">
        <v>0</v>
      </c>
      <c r="P1681" s="8" t="n">
        <v>0</v>
      </c>
    </row>
    <row r="1682" customFormat="false" ht="13.2" hidden="false" customHeight="false" outlineLevel="0" collapsed="false">
      <c r="A1682" s="6" t="n">
        <v>784</v>
      </c>
      <c r="B1682" s="7" t="n">
        <v>0</v>
      </c>
      <c r="C1682" s="7" t="n">
        <v>0</v>
      </c>
      <c r="D1682" s="7" t="n">
        <v>0</v>
      </c>
      <c r="E1682" s="7" t="n">
        <v>0</v>
      </c>
      <c r="F1682" s="7" t="n">
        <v>0</v>
      </c>
      <c r="G1682" s="7" t="n">
        <v>0</v>
      </c>
      <c r="H1682" s="7" t="n">
        <v>0</v>
      </c>
      <c r="I1682" s="7" t="n">
        <v>0</v>
      </c>
      <c r="J1682" s="7" t="n">
        <v>0</v>
      </c>
      <c r="K1682" s="7" t="n">
        <v>0</v>
      </c>
      <c r="L1682" s="7" t="n">
        <v>0</v>
      </c>
      <c r="M1682" s="7" t="n">
        <v>0.993</v>
      </c>
      <c r="N1682" s="7" t="n">
        <v>0</v>
      </c>
      <c r="O1682" s="7" t="n">
        <v>0</v>
      </c>
      <c r="P1682" s="8" t="n">
        <v>0</v>
      </c>
    </row>
    <row r="1683" customFormat="false" ht="13.2" hidden="false" customHeight="false" outlineLevel="0" collapsed="false">
      <c r="A1683" s="6" t="n">
        <v>784.1</v>
      </c>
      <c r="B1683" s="7" t="n">
        <v>0</v>
      </c>
      <c r="C1683" s="7" t="n">
        <v>0</v>
      </c>
      <c r="D1683" s="7" t="n">
        <v>0</v>
      </c>
      <c r="E1683" s="7" t="n">
        <v>0</v>
      </c>
      <c r="F1683" s="7" t="n">
        <v>0</v>
      </c>
      <c r="G1683" s="7" t="n">
        <v>0</v>
      </c>
      <c r="H1683" s="7" t="n">
        <v>0</v>
      </c>
      <c r="I1683" s="7" t="n">
        <v>0</v>
      </c>
      <c r="J1683" s="7" t="n">
        <v>0</v>
      </c>
      <c r="K1683" s="7" t="n">
        <v>0</v>
      </c>
      <c r="L1683" s="7" t="n">
        <v>0</v>
      </c>
      <c r="M1683" s="7" t="n">
        <v>0.989</v>
      </c>
      <c r="N1683" s="7" t="n">
        <v>0</v>
      </c>
      <c r="O1683" s="7" t="n">
        <v>0</v>
      </c>
      <c r="P1683" s="8" t="n">
        <v>0</v>
      </c>
    </row>
    <row r="1684" customFormat="false" ht="13.2" hidden="false" customHeight="false" outlineLevel="0" collapsed="false">
      <c r="A1684" s="6" t="n">
        <v>784.2</v>
      </c>
      <c r="B1684" s="7" t="n">
        <v>0</v>
      </c>
      <c r="C1684" s="7" t="n">
        <v>0</v>
      </c>
      <c r="D1684" s="7" t="n">
        <v>0</v>
      </c>
      <c r="E1684" s="7" t="n">
        <v>0</v>
      </c>
      <c r="F1684" s="7" t="n">
        <v>0</v>
      </c>
      <c r="G1684" s="7" t="n">
        <v>0</v>
      </c>
      <c r="H1684" s="7" t="n">
        <v>0</v>
      </c>
      <c r="I1684" s="7" t="n">
        <v>0</v>
      </c>
      <c r="J1684" s="7" t="n">
        <v>0</v>
      </c>
      <c r="K1684" s="7" t="n">
        <v>0</v>
      </c>
      <c r="L1684" s="7" t="n">
        <v>0</v>
      </c>
      <c r="M1684" s="7" t="n">
        <v>0.984</v>
      </c>
      <c r="N1684" s="7" t="n">
        <v>0</v>
      </c>
      <c r="O1684" s="7" t="n">
        <v>0</v>
      </c>
      <c r="P1684" s="8" t="n">
        <v>0</v>
      </c>
    </row>
    <row r="1685" customFormat="false" ht="13.2" hidden="false" customHeight="false" outlineLevel="0" collapsed="false">
      <c r="A1685" s="6" t="n">
        <v>784.3</v>
      </c>
      <c r="B1685" s="7" t="n">
        <v>0</v>
      </c>
      <c r="C1685" s="7" t="n">
        <v>0</v>
      </c>
      <c r="D1685" s="7" t="n">
        <v>0</v>
      </c>
      <c r="E1685" s="7" t="n">
        <v>0</v>
      </c>
      <c r="F1685" s="7" t="n">
        <v>0</v>
      </c>
      <c r="G1685" s="7" t="n">
        <v>0</v>
      </c>
      <c r="H1685" s="7" t="n">
        <v>0</v>
      </c>
      <c r="I1685" s="7" t="n">
        <v>0</v>
      </c>
      <c r="J1685" s="7" t="n">
        <v>0</v>
      </c>
      <c r="K1685" s="7" t="n">
        <v>0</v>
      </c>
      <c r="L1685" s="7" t="n">
        <v>0</v>
      </c>
      <c r="M1685" s="7" t="n">
        <v>0.978</v>
      </c>
      <c r="N1685" s="7" t="n">
        <v>0</v>
      </c>
      <c r="O1685" s="7" t="n">
        <v>0</v>
      </c>
      <c r="P1685" s="8" t="n">
        <v>0</v>
      </c>
    </row>
    <row r="1686" customFormat="false" ht="13.2" hidden="false" customHeight="false" outlineLevel="0" collapsed="false">
      <c r="A1686" s="6" t="n">
        <v>784.4</v>
      </c>
      <c r="B1686" s="7" t="n">
        <v>0</v>
      </c>
      <c r="C1686" s="7" t="n">
        <v>0</v>
      </c>
      <c r="D1686" s="7" t="n">
        <v>0</v>
      </c>
      <c r="E1686" s="7" t="n">
        <v>0</v>
      </c>
      <c r="F1686" s="7" t="n">
        <v>0</v>
      </c>
      <c r="G1686" s="7" t="n">
        <v>0</v>
      </c>
      <c r="H1686" s="7" t="n">
        <v>0</v>
      </c>
      <c r="I1686" s="7" t="n">
        <v>0</v>
      </c>
      <c r="J1686" s="7" t="n">
        <v>0</v>
      </c>
      <c r="K1686" s="7" t="n">
        <v>0</v>
      </c>
      <c r="L1686" s="7" t="n">
        <v>0</v>
      </c>
      <c r="M1686" s="7" t="n">
        <v>0.972</v>
      </c>
      <c r="N1686" s="7" t="n">
        <v>0</v>
      </c>
      <c r="O1686" s="7" t="n">
        <v>0</v>
      </c>
      <c r="P1686" s="8" t="n">
        <v>0</v>
      </c>
    </row>
    <row r="1687" customFormat="false" ht="13.2" hidden="false" customHeight="false" outlineLevel="0" collapsed="false">
      <c r="A1687" s="6" t="n">
        <v>784.5</v>
      </c>
      <c r="B1687" s="7" t="n">
        <v>0</v>
      </c>
      <c r="C1687" s="7" t="n">
        <v>0</v>
      </c>
      <c r="D1687" s="7" t="n">
        <v>0</v>
      </c>
      <c r="E1687" s="7" t="n">
        <v>0</v>
      </c>
      <c r="F1687" s="7" t="n">
        <v>0</v>
      </c>
      <c r="G1687" s="7" t="n">
        <v>0</v>
      </c>
      <c r="H1687" s="7" t="n">
        <v>0</v>
      </c>
      <c r="I1687" s="7" t="n">
        <v>0</v>
      </c>
      <c r="J1687" s="7" t="n">
        <v>0</v>
      </c>
      <c r="K1687" s="7" t="n">
        <v>0</v>
      </c>
      <c r="L1687" s="7" t="n">
        <v>0</v>
      </c>
      <c r="M1687" s="7" t="n">
        <v>0.965</v>
      </c>
      <c r="N1687" s="7" t="n">
        <v>0</v>
      </c>
      <c r="O1687" s="7" t="n">
        <v>0</v>
      </c>
      <c r="P1687" s="8" t="n">
        <v>0</v>
      </c>
    </row>
    <row r="1688" customFormat="false" ht="13.2" hidden="false" customHeight="false" outlineLevel="0" collapsed="false">
      <c r="A1688" s="6" t="n">
        <v>784.6</v>
      </c>
      <c r="B1688" s="7" t="n">
        <v>0</v>
      </c>
      <c r="C1688" s="7" t="n">
        <v>0</v>
      </c>
      <c r="D1688" s="7" t="n">
        <v>0</v>
      </c>
      <c r="E1688" s="7" t="n">
        <v>0</v>
      </c>
      <c r="F1688" s="7" t="n">
        <v>0</v>
      </c>
      <c r="G1688" s="7" t="n">
        <v>0</v>
      </c>
      <c r="H1688" s="7" t="n">
        <v>0</v>
      </c>
      <c r="I1688" s="7" t="n">
        <v>0</v>
      </c>
      <c r="J1688" s="7" t="n">
        <v>0</v>
      </c>
      <c r="K1688" s="7" t="n">
        <v>0</v>
      </c>
      <c r="L1688" s="7" t="n">
        <v>0</v>
      </c>
      <c r="M1688" s="7" t="n">
        <v>0.956</v>
      </c>
      <c r="N1688" s="7" t="n">
        <v>0</v>
      </c>
      <c r="O1688" s="7" t="n">
        <v>0</v>
      </c>
      <c r="P1688" s="8" t="n">
        <v>0</v>
      </c>
    </row>
    <row r="1689" customFormat="false" ht="13.2" hidden="false" customHeight="false" outlineLevel="0" collapsed="false">
      <c r="A1689" s="6" t="n">
        <v>784.7</v>
      </c>
      <c r="B1689" s="7" t="n">
        <v>0</v>
      </c>
      <c r="C1689" s="7" t="n">
        <v>0</v>
      </c>
      <c r="D1689" s="7" t="n">
        <v>0</v>
      </c>
      <c r="E1689" s="7" t="n">
        <v>0</v>
      </c>
      <c r="F1689" s="7" t="n">
        <v>0</v>
      </c>
      <c r="G1689" s="7" t="n">
        <v>0</v>
      </c>
      <c r="H1689" s="7" t="n">
        <v>0</v>
      </c>
      <c r="I1689" s="7" t="n">
        <v>0</v>
      </c>
      <c r="J1689" s="7" t="n">
        <v>0</v>
      </c>
      <c r="K1689" s="7" t="n">
        <v>0</v>
      </c>
      <c r="L1689" s="7" t="n">
        <v>0</v>
      </c>
      <c r="M1689" s="7" t="n">
        <v>0.944</v>
      </c>
      <c r="N1689" s="7" t="n">
        <v>0</v>
      </c>
      <c r="O1689" s="7" t="n">
        <v>0</v>
      </c>
      <c r="P1689" s="8" t="n">
        <v>0</v>
      </c>
    </row>
    <row r="1690" customFormat="false" ht="13.2" hidden="false" customHeight="false" outlineLevel="0" collapsed="false">
      <c r="A1690" s="6" t="n">
        <v>784.8</v>
      </c>
      <c r="B1690" s="7" t="n">
        <v>0</v>
      </c>
      <c r="C1690" s="7" t="n">
        <v>0</v>
      </c>
      <c r="D1690" s="7" t="n">
        <v>0</v>
      </c>
      <c r="E1690" s="7" t="n">
        <v>0</v>
      </c>
      <c r="F1690" s="7" t="n">
        <v>0</v>
      </c>
      <c r="G1690" s="7" t="n">
        <v>0</v>
      </c>
      <c r="H1690" s="7" t="n">
        <v>0</v>
      </c>
      <c r="I1690" s="7" t="n">
        <v>0</v>
      </c>
      <c r="J1690" s="7" t="n">
        <v>0</v>
      </c>
      <c r="K1690" s="7" t="n">
        <v>0</v>
      </c>
      <c r="L1690" s="7" t="n">
        <v>0</v>
      </c>
      <c r="M1690" s="7" t="n">
        <v>0.927</v>
      </c>
      <c r="N1690" s="7" t="n">
        <v>0</v>
      </c>
      <c r="O1690" s="7" t="n">
        <v>0</v>
      </c>
      <c r="P1690" s="8" t="n">
        <v>0</v>
      </c>
    </row>
    <row r="1691" customFormat="false" ht="13.2" hidden="false" customHeight="false" outlineLevel="0" collapsed="false">
      <c r="A1691" s="6" t="n">
        <v>784.9</v>
      </c>
      <c r="B1691" s="7" t="n">
        <v>0</v>
      </c>
      <c r="C1691" s="7" t="n">
        <v>0</v>
      </c>
      <c r="D1691" s="7" t="n">
        <v>0</v>
      </c>
      <c r="E1691" s="7" t="n">
        <v>0</v>
      </c>
      <c r="F1691" s="7" t="n">
        <v>0</v>
      </c>
      <c r="G1691" s="7" t="n">
        <v>0</v>
      </c>
      <c r="H1691" s="7" t="n">
        <v>0</v>
      </c>
      <c r="I1691" s="7" t="n">
        <v>0</v>
      </c>
      <c r="J1691" s="7" t="n">
        <v>0</v>
      </c>
      <c r="K1691" s="7" t="n">
        <v>0</v>
      </c>
      <c r="L1691" s="7" t="n">
        <v>0</v>
      </c>
      <c r="M1691" s="7" t="n">
        <v>0.905</v>
      </c>
      <c r="N1691" s="7" t="n">
        <v>0</v>
      </c>
      <c r="O1691" s="7" t="n">
        <v>0</v>
      </c>
      <c r="P1691" s="8" t="n">
        <v>0</v>
      </c>
    </row>
    <row r="1692" customFormat="false" ht="13.2" hidden="false" customHeight="false" outlineLevel="0" collapsed="false">
      <c r="A1692" s="6" t="n">
        <v>785</v>
      </c>
      <c r="B1692" s="7" t="n">
        <v>0</v>
      </c>
      <c r="C1692" s="7" t="n">
        <v>0</v>
      </c>
      <c r="D1692" s="7" t="n">
        <v>0</v>
      </c>
      <c r="E1692" s="7" t="n">
        <v>0</v>
      </c>
      <c r="F1692" s="7" t="n">
        <v>0</v>
      </c>
      <c r="G1692" s="7" t="n">
        <v>0</v>
      </c>
      <c r="H1692" s="7" t="n">
        <v>0</v>
      </c>
      <c r="I1692" s="7" t="n">
        <v>0</v>
      </c>
      <c r="J1692" s="7" t="n">
        <v>0</v>
      </c>
      <c r="K1692" s="7" t="n">
        <v>0</v>
      </c>
      <c r="L1692" s="7" t="n">
        <v>0</v>
      </c>
      <c r="M1692" s="7" t="n">
        <v>0.875</v>
      </c>
      <c r="N1692" s="7" t="n">
        <v>0</v>
      </c>
      <c r="O1692" s="7" t="n">
        <v>0</v>
      </c>
      <c r="P1692" s="8" t="n">
        <v>0</v>
      </c>
    </row>
    <row r="1693" customFormat="false" ht="13.2" hidden="false" customHeight="false" outlineLevel="0" collapsed="false">
      <c r="A1693" s="6" t="n">
        <v>785.1</v>
      </c>
      <c r="B1693" s="7" t="n">
        <v>0</v>
      </c>
      <c r="C1693" s="7" t="n">
        <v>0</v>
      </c>
      <c r="D1693" s="7" t="n">
        <v>0</v>
      </c>
      <c r="E1693" s="7" t="n">
        <v>0</v>
      </c>
      <c r="F1693" s="7" t="n">
        <v>0</v>
      </c>
      <c r="G1693" s="7" t="n">
        <v>0</v>
      </c>
      <c r="H1693" s="7" t="n">
        <v>0</v>
      </c>
      <c r="I1693" s="7" t="n">
        <v>0</v>
      </c>
      <c r="J1693" s="7" t="n">
        <v>0</v>
      </c>
      <c r="K1693" s="7" t="n">
        <v>0</v>
      </c>
      <c r="L1693" s="7" t="n">
        <v>0</v>
      </c>
      <c r="M1693" s="7" t="n">
        <v>0.838</v>
      </c>
      <c r="N1693" s="7" t="n">
        <v>0</v>
      </c>
      <c r="O1693" s="7" t="n">
        <v>0</v>
      </c>
      <c r="P1693" s="8" t="n">
        <v>0</v>
      </c>
    </row>
    <row r="1694" customFormat="false" ht="13.2" hidden="false" customHeight="false" outlineLevel="0" collapsed="false">
      <c r="A1694" s="6" t="n">
        <v>785.2</v>
      </c>
      <c r="B1694" s="7" t="n">
        <v>0</v>
      </c>
      <c r="C1694" s="7" t="n">
        <v>0</v>
      </c>
      <c r="D1694" s="7" t="n">
        <v>0</v>
      </c>
      <c r="E1694" s="7" t="n">
        <v>0</v>
      </c>
      <c r="F1694" s="7" t="n">
        <v>0</v>
      </c>
      <c r="G1694" s="7" t="n">
        <v>0</v>
      </c>
      <c r="H1694" s="7" t="n">
        <v>0</v>
      </c>
      <c r="I1694" s="7" t="n">
        <v>0</v>
      </c>
      <c r="J1694" s="7" t="n">
        <v>0</v>
      </c>
      <c r="K1694" s="7" t="n">
        <v>0</v>
      </c>
      <c r="L1694" s="7" t="n">
        <v>0</v>
      </c>
      <c r="M1694" s="7" t="n">
        <v>0.792</v>
      </c>
      <c r="N1694" s="7" t="n">
        <v>0</v>
      </c>
      <c r="O1694" s="7" t="n">
        <v>0</v>
      </c>
      <c r="P1694" s="8" t="n">
        <v>0</v>
      </c>
    </row>
    <row r="1695" customFormat="false" ht="13.2" hidden="false" customHeight="false" outlineLevel="0" collapsed="false">
      <c r="A1695" s="6" t="n">
        <v>785.3</v>
      </c>
      <c r="B1695" s="7" t="n">
        <v>0</v>
      </c>
      <c r="C1695" s="7" t="n">
        <v>0</v>
      </c>
      <c r="D1695" s="7" t="n">
        <v>0</v>
      </c>
      <c r="E1695" s="7" t="n">
        <v>0</v>
      </c>
      <c r="F1695" s="7" t="n">
        <v>0</v>
      </c>
      <c r="G1695" s="7" t="n">
        <v>0</v>
      </c>
      <c r="H1695" s="7" t="n">
        <v>0</v>
      </c>
      <c r="I1695" s="7" t="n">
        <v>0</v>
      </c>
      <c r="J1695" s="7" t="n">
        <v>0</v>
      </c>
      <c r="K1695" s="7" t="n">
        <v>0</v>
      </c>
      <c r="L1695" s="7" t="n">
        <v>0</v>
      </c>
      <c r="M1695" s="7" t="n">
        <v>0.738</v>
      </c>
      <c r="N1695" s="7" t="n">
        <v>0</v>
      </c>
      <c r="O1695" s="7" t="n">
        <v>0</v>
      </c>
      <c r="P1695" s="8" t="n">
        <v>0</v>
      </c>
    </row>
    <row r="1696" customFormat="false" ht="13.2" hidden="false" customHeight="false" outlineLevel="0" collapsed="false">
      <c r="A1696" s="6" t="n">
        <v>785.4</v>
      </c>
      <c r="B1696" s="7" t="n">
        <v>0</v>
      </c>
      <c r="C1696" s="7" t="n">
        <v>0</v>
      </c>
      <c r="D1696" s="7" t="n">
        <v>0</v>
      </c>
      <c r="E1696" s="7" t="n">
        <v>0</v>
      </c>
      <c r="F1696" s="7" t="n">
        <v>0</v>
      </c>
      <c r="G1696" s="7" t="n">
        <v>0</v>
      </c>
      <c r="H1696" s="7" t="n">
        <v>0</v>
      </c>
      <c r="I1696" s="7" t="n">
        <v>0</v>
      </c>
      <c r="J1696" s="7" t="n">
        <v>0</v>
      </c>
      <c r="K1696" s="7" t="n">
        <v>0</v>
      </c>
      <c r="L1696" s="7" t="n">
        <v>0</v>
      </c>
      <c r="M1696" s="7" t="n">
        <v>0.677</v>
      </c>
      <c r="N1696" s="7" t="n">
        <v>0</v>
      </c>
      <c r="O1696" s="7" t="n">
        <v>0</v>
      </c>
      <c r="P1696" s="8" t="n">
        <v>0</v>
      </c>
    </row>
    <row r="1697" customFormat="false" ht="13.2" hidden="false" customHeight="false" outlineLevel="0" collapsed="false">
      <c r="A1697" s="6" t="n">
        <v>785.5</v>
      </c>
      <c r="B1697" s="7" t="n">
        <v>0</v>
      </c>
      <c r="C1697" s="7" t="n">
        <v>0</v>
      </c>
      <c r="D1697" s="7" t="n">
        <v>0</v>
      </c>
      <c r="E1697" s="7" t="n">
        <v>0</v>
      </c>
      <c r="F1697" s="7" t="n">
        <v>0</v>
      </c>
      <c r="G1697" s="7" t="n">
        <v>0</v>
      </c>
      <c r="H1697" s="7" t="n">
        <v>0</v>
      </c>
      <c r="I1697" s="7" t="n">
        <v>0</v>
      </c>
      <c r="J1697" s="7" t="n">
        <v>0</v>
      </c>
      <c r="K1697" s="7" t="n">
        <v>0</v>
      </c>
      <c r="L1697" s="7" t="n">
        <v>0</v>
      </c>
      <c r="M1697" s="7" t="n">
        <v>0.611</v>
      </c>
      <c r="N1697" s="7" t="n">
        <v>0</v>
      </c>
      <c r="O1697" s="7" t="n">
        <v>0</v>
      </c>
      <c r="P1697" s="8" t="n">
        <v>0</v>
      </c>
    </row>
    <row r="1698" customFormat="false" ht="13.2" hidden="false" customHeight="false" outlineLevel="0" collapsed="false">
      <c r="A1698" s="6" t="n">
        <v>785.6</v>
      </c>
      <c r="B1698" s="7" t="n">
        <v>0</v>
      </c>
      <c r="C1698" s="7" t="n">
        <v>0</v>
      </c>
      <c r="D1698" s="7" t="n">
        <v>0</v>
      </c>
      <c r="E1698" s="7" t="n">
        <v>0</v>
      </c>
      <c r="F1698" s="7" t="n">
        <v>0</v>
      </c>
      <c r="G1698" s="7" t="n">
        <v>0</v>
      </c>
      <c r="H1698" s="7" t="n">
        <v>0</v>
      </c>
      <c r="I1698" s="7" t="n">
        <v>0</v>
      </c>
      <c r="J1698" s="7" t="n">
        <v>0</v>
      </c>
      <c r="K1698" s="7" t="n">
        <v>0</v>
      </c>
      <c r="L1698" s="7" t="n">
        <v>0</v>
      </c>
      <c r="M1698" s="7" t="n">
        <v>0.542</v>
      </c>
      <c r="N1698" s="7" t="n">
        <v>0</v>
      </c>
      <c r="O1698" s="7" t="n">
        <v>0</v>
      </c>
      <c r="P1698" s="8" t="n">
        <v>0</v>
      </c>
    </row>
    <row r="1699" customFormat="false" ht="13.2" hidden="false" customHeight="false" outlineLevel="0" collapsed="false">
      <c r="A1699" s="6" t="n">
        <v>785.7</v>
      </c>
      <c r="B1699" s="7" t="n">
        <v>0</v>
      </c>
      <c r="C1699" s="7" t="n">
        <v>0</v>
      </c>
      <c r="D1699" s="7" t="n">
        <v>0</v>
      </c>
      <c r="E1699" s="7" t="n">
        <v>0</v>
      </c>
      <c r="F1699" s="7" t="n">
        <v>0</v>
      </c>
      <c r="G1699" s="7" t="n">
        <v>0</v>
      </c>
      <c r="H1699" s="7" t="n">
        <v>0</v>
      </c>
      <c r="I1699" s="7" t="n">
        <v>0</v>
      </c>
      <c r="J1699" s="7" t="n">
        <v>0</v>
      </c>
      <c r="K1699" s="7" t="n">
        <v>0</v>
      </c>
      <c r="L1699" s="7" t="n">
        <v>0</v>
      </c>
      <c r="M1699" s="7" t="n">
        <v>0.471</v>
      </c>
      <c r="N1699" s="7" t="n">
        <v>0</v>
      </c>
      <c r="O1699" s="7" t="n">
        <v>0</v>
      </c>
      <c r="P1699" s="8" t="n">
        <v>0</v>
      </c>
    </row>
    <row r="1700" customFormat="false" ht="13.2" hidden="false" customHeight="false" outlineLevel="0" collapsed="false">
      <c r="A1700" s="6" t="n">
        <v>785.8</v>
      </c>
      <c r="B1700" s="7" t="n">
        <v>0</v>
      </c>
      <c r="C1700" s="7" t="n">
        <v>0</v>
      </c>
      <c r="D1700" s="7" t="n">
        <v>0</v>
      </c>
      <c r="E1700" s="7" t="n">
        <v>0</v>
      </c>
      <c r="F1700" s="7" t="n">
        <v>0</v>
      </c>
      <c r="G1700" s="7" t="n">
        <v>0</v>
      </c>
      <c r="H1700" s="7" t="n">
        <v>0</v>
      </c>
      <c r="I1700" s="7" t="n">
        <v>0</v>
      </c>
      <c r="J1700" s="7" t="n">
        <v>0</v>
      </c>
      <c r="K1700" s="7" t="n">
        <v>0</v>
      </c>
      <c r="L1700" s="7" t="n">
        <v>0</v>
      </c>
      <c r="M1700" s="7" t="n">
        <v>0.402</v>
      </c>
      <c r="N1700" s="7" t="n">
        <v>0</v>
      </c>
      <c r="O1700" s="7" t="n">
        <v>0</v>
      </c>
      <c r="P1700" s="8" t="n">
        <v>0</v>
      </c>
    </row>
    <row r="1701" customFormat="false" ht="13.2" hidden="false" customHeight="false" outlineLevel="0" collapsed="false">
      <c r="A1701" s="6" t="n">
        <v>785.9</v>
      </c>
      <c r="B1701" s="7" t="n">
        <v>0</v>
      </c>
      <c r="C1701" s="7" t="n">
        <v>0</v>
      </c>
      <c r="D1701" s="7" t="n">
        <v>0</v>
      </c>
      <c r="E1701" s="7" t="n">
        <v>0</v>
      </c>
      <c r="F1701" s="7" t="n">
        <v>0</v>
      </c>
      <c r="G1701" s="7" t="n">
        <v>0</v>
      </c>
      <c r="H1701" s="7" t="n">
        <v>0</v>
      </c>
      <c r="I1701" s="7" t="n">
        <v>0</v>
      </c>
      <c r="J1701" s="7" t="n">
        <v>0</v>
      </c>
      <c r="K1701" s="7" t="n">
        <v>0</v>
      </c>
      <c r="L1701" s="7" t="n">
        <v>0</v>
      </c>
      <c r="M1701" s="7" t="n">
        <v>0.337</v>
      </c>
      <c r="N1701" s="7" t="n">
        <v>0</v>
      </c>
      <c r="O1701" s="7" t="n">
        <v>0</v>
      </c>
      <c r="P1701" s="8" t="n">
        <v>0</v>
      </c>
    </row>
    <row r="1702" customFormat="false" ht="13.2" hidden="false" customHeight="false" outlineLevel="0" collapsed="false">
      <c r="A1702" s="6" t="n">
        <v>786</v>
      </c>
      <c r="B1702" s="7" t="n">
        <v>0</v>
      </c>
      <c r="C1702" s="7" t="n">
        <v>0</v>
      </c>
      <c r="D1702" s="7" t="n">
        <v>0</v>
      </c>
      <c r="E1702" s="7" t="n">
        <v>0</v>
      </c>
      <c r="F1702" s="7" t="n">
        <v>0</v>
      </c>
      <c r="G1702" s="7" t="n">
        <v>0</v>
      </c>
      <c r="H1702" s="7" t="n">
        <v>0</v>
      </c>
      <c r="I1702" s="7" t="n">
        <v>0</v>
      </c>
      <c r="J1702" s="7" t="n">
        <v>0</v>
      </c>
      <c r="K1702" s="7" t="n">
        <v>0</v>
      </c>
      <c r="L1702" s="7" t="n">
        <v>0</v>
      </c>
      <c r="M1702" s="7" t="n">
        <v>0.277</v>
      </c>
      <c r="N1702" s="7" t="n">
        <v>0</v>
      </c>
      <c r="O1702" s="7" t="n">
        <v>0</v>
      </c>
      <c r="P1702" s="8" t="n">
        <v>0</v>
      </c>
    </row>
    <row r="1703" customFormat="false" ht="13.2" hidden="false" customHeight="false" outlineLevel="0" collapsed="false">
      <c r="A1703" s="6" t="n">
        <v>786.1</v>
      </c>
      <c r="B1703" s="7" t="n">
        <v>0</v>
      </c>
      <c r="C1703" s="7" t="n">
        <v>0</v>
      </c>
      <c r="D1703" s="7" t="n">
        <v>0</v>
      </c>
      <c r="E1703" s="7" t="n">
        <v>0</v>
      </c>
      <c r="F1703" s="7" t="n">
        <v>0</v>
      </c>
      <c r="G1703" s="7" t="n">
        <v>0</v>
      </c>
      <c r="H1703" s="7" t="n">
        <v>0</v>
      </c>
      <c r="I1703" s="7" t="n">
        <v>0</v>
      </c>
      <c r="J1703" s="7" t="n">
        <v>0</v>
      </c>
      <c r="K1703" s="7" t="n">
        <v>0</v>
      </c>
      <c r="L1703" s="7" t="n">
        <v>0</v>
      </c>
      <c r="M1703" s="7" t="n">
        <v>0.223</v>
      </c>
      <c r="N1703" s="7" t="n">
        <v>0</v>
      </c>
      <c r="O1703" s="7" t="n">
        <v>0</v>
      </c>
      <c r="P1703" s="8" t="n">
        <v>0</v>
      </c>
    </row>
    <row r="1704" customFormat="false" ht="13.2" hidden="false" customHeight="false" outlineLevel="0" collapsed="false">
      <c r="A1704" s="6" t="n">
        <v>786.2</v>
      </c>
      <c r="B1704" s="7" t="n">
        <v>0</v>
      </c>
      <c r="C1704" s="7" t="n">
        <v>0</v>
      </c>
      <c r="D1704" s="7" t="n">
        <v>0</v>
      </c>
      <c r="E1704" s="7" t="n">
        <v>0</v>
      </c>
      <c r="F1704" s="7" t="n">
        <v>0</v>
      </c>
      <c r="G1704" s="7" t="n">
        <v>0</v>
      </c>
      <c r="H1704" s="7" t="n">
        <v>0</v>
      </c>
      <c r="I1704" s="7" t="n">
        <v>0</v>
      </c>
      <c r="J1704" s="7" t="n">
        <v>0</v>
      </c>
      <c r="K1704" s="7" t="n">
        <v>0</v>
      </c>
      <c r="L1704" s="7" t="n">
        <v>0</v>
      </c>
      <c r="M1704" s="7" t="n">
        <v>0.175</v>
      </c>
      <c r="N1704" s="7" t="n">
        <v>0</v>
      </c>
      <c r="O1704" s="7" t="n">
        <v>0</v>
      </c>
      <c r="P1704" s="8" t="n">
        <v>0</v>
      </c>
    </row>
    <row r="1705" customFormat="false" ht="13.2" hidden="false" customHeight="false" outlineLevel="0" collapsed="false">
      <c r="A1705" s="6" t="n">
        <v>786.3</v>
      </c>
      <c r="B1705" s="7" t="n">
        <v>0</v>
      </c>
      <c r="C1705" s="7" t="n">
        <v>0</v>
      </c>
      <c r="D1705" s="7" t="n">
        <v>0</v>
      </c>
      <c r="E1705" s="7" t="n">
        <v>0</v>
      </c>
      <c r="F1705" s="7" t="n">
        <v>0</v>
      </c>
      <c r="G1705" s="7" t="n">
        <v>0</v>
      </c>
      <c r="H1705" s="7" t="n">
        <v>0</v>
      </c>
      <c r="I1705" s="7" t="n">
        <v>0</v>
      </c>
      <c r="J1705" s="7" t="n">
        <v>0</v>
      </c>
      <c r="K1705" s="7" t="n">
        <v>0</v>
      </c>
      <c r="L1705" s="7" t="n">
        <v>0</v>
      </c>
      <c r="M1705" s="7" t="n">
        <v>0.135</v>
      </c>
      <c r="N1705" s="7" t="n">
        <v>0</v>
      </c>
      <c r="O1705" s="7" t="n">
        <v>0</v>
      </c>
      <c r="P1705" s="8" t="n">
        <v>0</v>
      </c>
    </row>
    <row r="1706" customFormat="false" ht="13.2" hidden="false" customHeight="false" outlineLevel="0" collapsed="false">
      <c r="A1706" s="6" t="n">
        <v>786.4</v>
      </c>
      <c r="B1706" s="7" t="n">
        <v>0</v>
      </c>
      <c r="C1706" s="7" t="n">
        <v>0</v>
      </c>
      <c r="D1706" s="7" t="n">
        <v>0</v>
      </c>
      <c r="E1706" s="7" t="n">
        <v>0</v>
      </c>
      <c r="F1706" s="7" t="n">
        <v>0</v>
      </c>
      <c r="G1706" s="7" t="n">
        <v>0</v>
      </c>
      <c r="H1706" s="7" t="n">
        <v>0</v>
      </c>
      <c r="I1706" s="7" t="n">
        <v>0</v>
      </c>
      <c r="J1706" s="7" t="n">
        <v>0</v>
      </c>
      <c r="K1706" s="7" t="n">
        <v>0</v>
      </c>
      <c r="L1706" s="7" t="n">
        <v>0</v>
      </c>
      <c r="M1706" s="7" t="n">
        <v>0.102</v>
      </c>
      <c r="N1706" s="7" t="n">
        <v>0</v>
      </c>
      <c r="O1706" s="7" t="n">
        <v>0</v>
      </c>
      <c r="P1706" s="8" t="n">
        <v>0</v>
      </c>
    </row>
    <row r="1707" customFormat="false" ht="13.2" hidden="false" customHeight="false" outlineLevel="0" collapsed="false">
      <c r="A1707" s="6" t="n">
        <v>786.5</v>
      </c>
      <c r="B1707" s="7" t="n">
        <v>0</v>
      </c>
      <c r="C1707" s="7" t="n">
        <v>0</v>
      </c>
      <c r="D1707" s="7" t="n">
        <v>0</v>
      </c>
      <c r="E1707" s="7" t="n">
        <v>0</v>
      </c>
      <c r="F1707" s="7" t="n">
        <v>0</v>
      </c>
      <c r="G1707" s="7" t="n">
        <v>0</v>
      </c>
      <c r="H1707" s="7" t="n">
        <v>0</v>
      </c>
      <c r="I1707" s="7" t="n">
        <v>0</v>
      </c>
      <c r="J1707" s="7" t="n">
        <v>0</v>
      </c>
      <c r="K1707" s="7" t="n">
        <v>0</v>
      </c>
      <c r="L1707" s="7" t="n">
        <v>0</v>
      </c>
      <c r="M1707" s="7" t="n">
        <v>0.076</v>
      </c>
      <c r="N1707" s="7" t="n">
        <v>0</v>
      </c>
      <c r="O1707" s="7" t="n">
        <v>0</v>
      </c>
      <c r="P1707" s="8" t="n">
        <v>0</v>
      </c>
    </row>
    <row r="1708" customFormat="false" ht="13.2" hidden="false" customHeight="false" outlineLevel="0" collapsed="false">
      <c r="A1708" s="6" t="n">
        <v>786.6</v>
      </c>
      <c r="B1708" s="7" t="n">
        <v>0</v>
      </c>
      <c r="C1708" s="7" t="n">
        <v>0</v>
      </c>
      <c r="D1708" s="7" t="n">
        <v>0</v>
      </c>
      <c r="E1708" s="7" t="n">
        <v>0</v>
      </c>
      <c r="F1708" s="7" t="n">
        <v>0</v>
      </c>
      <c r="G1708" s="7" t="n">
        <v>0</v>
      </c>
      <c r="H1708" s="7" t="n">
        <v>0</v>
      </c>
      <c r="I1708" s="7" t="n">
        <v>0</v>
      </c>
      <c r="J1708" s="7" t="n">
        <v>0</v>
      </c>
      <c r="K1708" s="7" t="n">
        <v>0</v>
      </c>
      <c r="L1708" s="7" t="n">
        <v>0</v>
      </c>
      <c r="M1708" s="7" t="n">
        <v>0.055</v>
      </c>
      <c r="N1708" s="7" t="n">
        <v>0</v>
      </c>
      <c r="O1708" s="7" t="n">
        <v>0</v>
      </c>
      <c r="P1708" s="8" t="n">
        <v>0</v>
      </c>
    </row>
    <row r="1709" customFormat="false" ht="13.2" hidden="false" customHeight="false" outlineLevel="0" collapsed="false">
      <c r="A1709" s="6" t="n">
        <v>786.7</v>
      </c>
      <c r="B1709" s="7" t="n">
        <v>0</v>
      </c>
      <c r="C1709" s="7" t="n">
        <v>0</v>
      </c>
      <c r="D1709" s="7" t="n">
        <v>0</v>
      </c>
      <c r="E1709" s="7" t="n">
        <v>0</v>
      </c>
      <c r="F1709" s="7" t="n">
        <v>0</v>
      </c>
      <c r="G1709" s="7" t="n">
        <v>0</v>
      </c>
      <c r="H1709" s="7" t="n">
        <v>0</v>
      </c>
      <c r="I1709" s="7" t="n">
        <v>0</v>
      </c>
      <c r="J1709" s="7" t="n">
        <v>0</v>
      </c>
      <c r="K1709" s="7" t="n">
        <v>0</v>
      </c>
      <c r="L1709" s="7" t="n">
        <v>0</v>
      </c>
      <c r="M1709" s="7" t="n">
        <v>0.039</v>
      </c>
      <c r="N1709" s="7" t="n">
        <v>0</v>
      </c>
      <c r="O1709" s="7" t="n">
        <v>0</v>
      </c>
      <c r="P1709" s="8" t="n">
        <v>0</v>
      </c>
    </row>
    <row r="1710" customFormat="false" ht="13.2" hidden="false" customHeight="false" outlineLevel="0" collapsed="false">
      <c r="A1710" s="6" t="n">
        <v>786.8</v>
      </c>
      <c r="B1710" s="7" t="n">
        <v>0</v>
      </c>
      <c r="C1710" s="7" t="n">
        <v>0</v>
      </c>
      <c r="D1710" s="7" t="n">
        <v>0</v>
      </c>
      <c r="E1710" s="7" t="n">
        <v>0</v>
      </c>
      <c r="F1710" s="7" t="n">
        <v>0</v>
      </c>
      <c r="G1710" s="7" t="n">
        <v>0</v>
      </c>
      <c r="H1710" s="7" t="n">
        <v>0</v>
      </c>
      <c r="I1710" s="7" t="n">
        <v>0</v>
      </c>
      <c r="J1710" s="7" t="n">
        <v>0</v>
      </c>
      <c r="K1710" s="7" t="n">
        <v>0</v>
      </c>
      <c r="L1710" s="7" t="n">
        <v>0</v>
      </c>
      <c r="M1710" s="7" t="n">
        <v>0.027</v>
      </c>
      <c r="N1710" s="7" t="n">
        <v>0</v>
      </c>
      <c r="O1710" s="7" t="n">
        <v>0</v>
      </c>
      <c r="P1710" s="8" t="n">
        <v>0</v>
      </c>
    </row>
    <row r="1711" customFormat="false" ht="13.2" hidden="false" customHeight="false" outlineLevel="0" collapsed="false">
      <c r="A1711" s="6" t="n">
        <v>786.9</v>
      </c>
      <c r="B1711" s="7" t="n">
        <v>0</v>
      </c>
      <c r="C1711" s="7" t="n">
        <v>0</v>
      </c>
      <c r="D1711" s="7" t="n">
        <v>0</v>
      </c>
      <c r="E1711" s="7" t="n">
        <v>0</v>
      </c>
      <c r="F1711" s="7" t="n">
        <v>0</v>
      </c>
      <c r="G1711" s="7" t="n">
        <v>0</v>
      </c>
      <c r="H1711" s="7" t="n">
        <v>0</v>
      </c>
      <c r="I1711" s="7" t="n">
        <v>0</v>
      </c>
      <c r="J1711" s="7" t="n">
        <v>0</v>
      </c>
      <c r="K1711" s="7" t="n">
        <v>0</v>
      </c>
      <c r="L1711" s="7" t="n">
        <v>0</v>
      </c>
      <c r="M1711" s="7" t="n">
        <v>0.018</v>
      </c>
      <c r="N1711" s="7" t="n">
        <v>0</v>
      </c>
      <c r="O1711" s="7" t="n">
        <v>0</v>
      </c>
      <c r="P1711" s="8" t="n">
        <v>0</v>
      </c>
    </row>
    <row r="1712" customFormat="false" ht="13.2" hidden="false" customHeight="false" outlineLevel="0" collapsed="false">
      <c r="A1712" s="6" t="n">
        <v>787</v>
      </c>
      <c r="B1712" s="7" t="n">
        <v>0</v>
      </c>
      <c r="C1712" s="7" t="n">
        <v>0</v>
      </c>
      <c r="D1712" s="7" t="n">
        <v>0</v>
      </c>
      <c r="E1712" s="7" t="n">
        <v>0</v>
      </c>
      <c r="F1712" s="7" t="n">
        <v>0</v>
      </c>
      <c r="G1712" s="7" t="n">
        <v>0</v>
      </c>
      <c r="H1712" s="7" t="n">
        <v>0</v>
      </c>
      <c r="I1712" s="7" t="n">
        <v>0</v>
      </c>
      <c r="J1712" s="7" t="n">
        <v>0</v>
      </c>
      <c r="K1712" s="7" t="n">
        <v>0</v>
      </c>
      <c r="L1712" s="7" t="n">
        <v>0</v>
      </c>
      <c r="M1712" s="7" t="n">
        <v>0.012</v>
      </c>
      <c r="N1712" s="7" t="n">
        <v>0</v>
      </c>
      <c r="O1712" s="7" t="n">
        <v>0</v>
      </c>
      <c r="P1712" s="8" t="n">
        <v>0</v>
      </c>
    </row>
    <row r="1713" customFormat="false" ht="13.2" hidden="false" customHeight="false" outlineLevel="0" collapsed="false">
      <c r="A1713" s="6" t="n">
        <v>787.1</v>
      </c>
      <c r="B1713" s="7" t="n">
        <v>0</v>
      </c>
      <c r="C1713" s="7" t="n">
        <v>0</v>
      </c>
      <c r="D1713" s="7" t="n">
        <v>0</v>
      </c>
      <c r="E1713" s="7" t="n">
        <v>0</v>
      </c>
      <c r="F1713" s="7" t="n">
        <v>0</v>
      </c>
      <c r="G1713" s="7" t="n">
        <v>0</v>
      </c>
      <c r="H1713" s="7" t="n">
        <v>0</v>
      </c>
      <c r="I1713" s="7" t="n">
        <v>0</v>
      </c>
      <c r="J1713" s="7" t="n">
        <v>0</v>
      </c>
      <c r="K1713" s="7" t="n">
        <v>0</v>
      </c>
      <c r="L1713" s="7" t="n">
        <v>0</v>
      </c>
      <c r="M1713" s="7" t="n">
        <v>0.008</v>
      </c>
      <c r="N1713" s="7" t="n">
        <v>0</v>
      </c>
      <c r="O1713" s="7" t="n">
        <v>0</v>
      </c>
      <c r="P1713" s="8" t="n">
        <v>0</v>
      </c>
    </row>
    <row r="1714" customFormat="false" ht="13.2" hidden="false" customHeight="false" outlineLevel="0" collapsed="false">
      <c r="A1714" s="6" t="n">
        <v>787.2</v>
      </c>
      <c r="B1714" s="7" t="n">
        <v>0</v>
      </c>
      <c r="C1714" s="7" t="n">
        <v>0</v>
      </c>
      <c r="D1714" s="7" t="n">
        <v>0</v>
      </c>
      <c r="E1714" s="7" t="n">
        <v>0</v>
      </c>
      <c r="F1714" s="7" t="n">
        <v>0</v>
      </c>
      <c r="G1714" s="7" t="n">
        <v>0</v>
      </c>
      <c r="H1714" s="7" t="n">
        <v>0</v>
      </c>
      <c r="I1714" s="7" t="n">
        <v>0</v>
      </c>
      <c r="J1714" s="7" t="n">
        <v>0</v>
      </c>
      <c r="K1714" s="7" t="n">
        <v>0</v>
      </c>
      <c r="L1714" s="7" t="n">
        <v>0</v>
      </c>
      <c r="M1714" s="7" t="n">
        <v>0.005</v>
      </c>
      <c r="N1714" s="7" t="n">
        <v>0</v>
      </c>
      <c r="O1714" s="7" t="n">
        <v>0</v>
      </c>
      <c r="P1714" s="8" t="n">
        <v>0</v>
      </c>
    </row>
    <row r="1715" customFormat="false" ht="13.2" hidden="false" customHeight="false" outlineLevel="0" collapsed="false">
      <c r="A1715" s="6" t="n">
        <v>787.3</v>
      </c>
      <c r="B1715" s="7" t="n">
        <v>0</v>
      </c>
      <c r="C1715" s="7" t="n">
        <v>0</v>
      </c>
      <c r="D1715" s="7" t="n">
        <v>0</v>
      </c>
      <c r="E1715" s="7" t="n">
        <v>0</v>
      </c>
      <c r="F1715" s="7" t="n">
        <v>0</v>
      </c>
      <c r="G1715" s="7" t="n">
        <v>0</v>
      </c>
      <c r="H1715" s="7" t="n">
        <v>0</v>
      </c>
      <c r="I1715" s="7" t="n">
        <v>0</v>
      </c>
      <c r="J1715" s="7" t="n">
        <v>0</v>
      </c>
      <c r="K1715" s="7" t="n">
        <v>0</v>
      </c>
      <c r="L1715" s="7" t="n">
        <v>0</v>
      </c>
      <c r="M1715" s="7" t="n">
        <v>0.003</v>
      </c>
      <c r="N1715" s="7" t="n">
        <v>0</v>
      </c>
      <c r="O1715" s="7" t="n">
        <v>0</v>
      </c>
      <c r="P1715" s="8" t="n">
        <v>0</v>
      </c>
    </row>
    <row r="1716" customFormat="false" ht="13.2" hidden="false" customHeight="false" outlineLevel="0" collapsed="false">
      <c r="A1716" s="6" t="n">
        <v>787.4</v>
      </c>
      <c r="B1716" s="7" t="n">
        <v>0</v>
      </c>
      <c r="C1716" s="7" t="n">
        <v>0</v>
      </c>
      <c r="D1716" s="7" t="n">
        <v>0</v>
      </c>
      <c r="E1716" s="7" t="n">
        <v>0</v>
      </c>
      <c r="F1716" s="7" t="n">
        <v>0</v>
      </c>
      <c r="G1716" s="7" t="n">
        <v>0</v>
      </c>
      <c r="H1716" s="7" t="n">
        <v>0</v>
      </c>
      <c r="I1716" s="7" t="n">
        <v>0</v>
      </c>
      <c r="J1716" s="7" t="n">
        <v>0</v>
      </c>
      <c r="K1716" s="7" t="n">
        <v>0</v>
      </c>
      <c r="L1716" s="7" t="n">
        <v>0</v>
      </c>
      <c r="M1716" s="7" t="n">
        <v>0.002</v>
      </c>
      <c r="N1716" s="7" t="n">
        <v>0</v>
      </c>
      <c r="O1716" s="7" t="n">
        <v>0</v>
      </c>
      <c r="P1716" s="8" t="n">
        <v>0</v>
      </c>
    </row>
    <row r="1717" customFormat="false" ht="13.2" hidden="false" customHeight="false" outlineLevel="0" collapsed="false">
      <c r="A1717" s="6" t="n">
        <v>787.5</v>
      </c>
      <c r="B1717" s="7" t="n">
        <v>0</v>
      </c>
      <c r="C1717" s="7" t="n">
        <v>0</v>
      </c>
      <c r="D1717" s="7" t="n">
        <v>0</v>
      </c>
      <c r="E1717" s="7" t="n">
        <v>0</v>
      </c>
      <c r="F1717" s="7" t="n">
        <v>0</v>
      </c>
      <c r="G1717" s="7" t="n">
        <v>0</v>
      </c>
      <c r="H1717" s="7" t="n">
        <v>0</v>
      </c>
      <c r="I1717" s="7" t="n">
        <v>0</v>
      </c>
      <c r="J1717" s="7" t="n">
        <v>0</v>
      </c>
      <c r="K1717" s="7" t="n">
        <v>0</v>
      </c>
      <c r="L1717" s="7" t="n">
        <v>0</v>
      </c>
      <c r="M1717" s="7" t="n">
        <v>0.001</v>
      </c>
      <c r="N1717" s="7" t="n">
        <v>0</v>
      </c>
      <c r="O1717" s="7" t="n">
        <v>0</v>
      </c>
      <c r="P1717" s="8" t="n">
        <v>0</v>
      </c>
    </row>
    <row r="1718" customFormat="false" ht="13.2" hidden="false" customHeight="false" outlineLevel="0" collapsed="false">
      <c r="A1718" s="6" t="n">
        <v>787.6</v>
      </c>
      <c r="B1718" s="7" t="n">
        <v>0</v>
      </c>
      <c r="C1718" s="7" t="n">
        <v>0</v>
      </c>
      <c r="D1718" s="7" t="n">
        <v>0</v>
      </c>
      <c r="E1718" s="7" t="n">
        <v>0</v>
      </c>
      <c r="F1718" s="7" t="n">
        <v>0</v>
      </c>
      <c r="G1718" s="7" t="n">
        <v>0</v>
      </c>
      <c r="H1718" s="7" t="n">
        <v>0</v>
      </c>
      <c r="I1718" s="7" t="n">
        <v>0</v>
      </c>
      <c r="J1718" s="7" t="n">
        <v>0</v>
      </c>
      <c r="K1718" s="7" t="n">
        <v>0</v>
      </c>
      <c r="L1718" s="7" t="n">
        <v>0</v>
      </c>
      <c r="M1718" s="7" t="n">
        <v>0.001</v>
      </c>
      <c r="N1718" s="7" t="n">
        <v>0</v>
      </c>
      <c r="O1718" s="7" t="n">
        <v>0</v>
      </c>
      <c r="P1718" s="8" t="n">
        <v>0</v>
      </c>
    </row>
    <row r="1719" customFormat="false" ht="13.2" hidden="false" customHeight="false" outlineLevel="0" collapsed="false">
      <c r="A1719" s="6" t="n">
        <v>787.7</v>
      </c>
      <c r="B1719" s="7" t="n">
        <v>0</v>
      </c>
      <c r="C1719" s="7" t="n">
        <v>0</v>
      </c>
      <c r="D1719" s="7" t="n">
        <v>0</v>
      </c>
      <c r="E1719" s="7" t="n">
        <v>0</v>
      </c>
      <c r="F1719" s="7" t="n">
        <v>0</v>
      </c>
      <c r="G1719" s="7" t="n">
        <v>0</v>
      </c>
      <c r="H1719" s="7" t="n">
        <v>0</v>
      </c>
      <c r="I1719" s="7" t="n">
        <v>0</v>
      </c>
      <c r="J1719" s="7" t="n">
        <v>0</v>
      </c>
      <c r="K1719" s="7" t="n">
        <v>0</v>
      </c>
      <c r="L1719" s="7" t="n">
        <v>0</v>
      </c>
      <c r="M1719" s="7" t="n">
        <v>0</v>
      </c>
      <c r="N1719" s="7" t="n">
        <v>0</v>
      </c>
      <c r="O1719" s="7" t="n">
        <v>0</v>
      </c>
      <c r="P1719" s="8" t="n">
        <v>0</v>
      </c>
    </row>
    <row r="1720" customFormat="false" ht="13.2" hidden="false" customHeight="false" outlineLevel="0" collapsed="false">
      <c r="A1720" s="6" t="n">
        <v>787.8</v>
      </c>
      <c r="B1720" s="7" t="n">
        <v>0</v>
      </c>
      <c r="C1720" s="7" t="n">
        <v>0</v>
      </c>
      <c r="D1720" s="7" t="n">
        <v>0</v>
      </c>
      <c r="E1720" s="7" t="n">
        <v>0</v>
      </c>
      <c r="F1720" s="7" t="n">
        <v>0</v>
      </c>
      <c r="G1720" s="7" t="n">
        <v>0</v>
      </c>
      <c r="H1720" s="7" t="n">
        <v>0</v>
      </c>
      <c r="I1720" s="7" t="n">
        <v>0</v>
      </c>
      <c r="J1720" s="7" t="n">
        <v>0</v>
      </c>
      <c r="K1720" s="7" t="n">
        <v>0</v>
      </c>
      <c r="L1720" s="7" t="n">
        <v>0</v>
      </c>
      <c r="M1720" s="7" t="n">
        <v>0</v>
      </c>
      <c r="N1720" s="7" t="n">
        <v>0</v>
      </c>
      <c r="O1720" s="7" t="n">
        <v>0</v>
      </c>
      <c r="P1720" s="8" t="n">
        <v>0</v>
      </c>
    </row>
    <row r="1721" customFormat="false" ht="13.2" hidden="false" customHeight="false" outlineLevel="0" collapsed="false">
      <c r="A1721" s="6" t="n">
        <v>787.9</v>
      </c>
      <c r="B1721" s="7" t="n">
        <v>0</v>
      </c>
      <c r="C1721" s="7" t="n">
        <v>0</v>
      </c>
      <c r="D1721" s="7" t="n">
        <v>0</v>
      </c>
      <c r="E1721" s="7" t="n">
        <v>0</v>
      </c>
      <c r="F1721" s="7" t="n">
        <v>0</v>
      </c>
      <c r="G1721" s="7" t="n">
        <v>0</v>
      </c>
      <c r="H1721" s="7" t="n">
        <v>0</v>
      </c>
      <c r="I1721" s="7" t="n">
        <v>0</v>
      </c>
      <c r="J1721" s="7" t="n">
        <v>0</v>
      </c>
      <c r="K1721" s="7" t="n">
        <v>0</v>
      </c>
      <c r="L1721" s="7" t="n">
        <v>0</v>
      </c>
      <c r="M1721" s="7" t="n">
        <v>0</v>
      </c>
      <c r="N1721" s="7" t="n">
        <v>0</v>
      </c>
      <c r="O1721" s="7" t="n">
        <v>0</v>
      </c>
      <c r="P1721" s="8" t="n">
        <v>0</v>
      </c>
    </row>
    <row r="1722" customFormat="false" ht="13.2" hidden="false" customHeight="false" outlineLevel="0" collapsed="false">
      <c r="A1722" s="6" t="n">
        <v>788</v>
      </c>
      <c r="B1722" s="7" t="n">
        <v>0</v>
      </c>
      <c r="C1722" s="7" t="n">
        <v>0</v>
      </c>
      <c r="D1722" s="7" t="n">
        <v>0</v>
      </c>
      <c r="E1722" s="7" t="n">
        <v>0</v>
      </c>
      <c r="F1722" s="7" t="n">
        <v>0</v>
      </c>
      <c r="G1722" s="7" t="n">
        <v>0</v>
      </c>
      <c r="H1722" s="7" t="n">
        <v>0</v>
      </c>
      <c r="I1722" s="7" t="n">
        <v>0</v>
      </c>
      <c r="J1722" s="7" t="n">
        <v>0</v>
      </c>
      <c r="K1722" s="7" t="n">
        <v>0</v>
      </c>
      <c r="L1722" s="7" t="n">
        <v>0</v>
      </c>
      <c r="M1722" s="7" t="n">
        <v>0</v>
      </c>
      <c r="N1722" s="7" t="n">
        <v>0</v>
      </c>
      <c r="O1722" s="7" t="n">
        <v>0</v>
      </c>
      <c r="P1722" s="8" t="n">
        <v>0</v>
      </c>
    </row>
    <row r="1723" customFormat="false" ht="13.2" hidden="false" customHeight="false" outlineLevel="0" collapsed="false">
      <c r="A1723" s="6" t="n">
        <v>852.3</v>
      </c>
      <c r="B1723" s="7" t="n">
        <v>0</v>
      </c>
      <c r="C1723" s="7" t="n">
        <v>0</v>
      </c>
      <c r="D1723" s="7" t="n">
        <v>0</v>
      </c>
      <c r="E1723" s="7" t="n">
        <v>0</v>
      </c>
      <c r="F1723" s="7" t="n">
        <v>0</v>
      </c>
      <c r="G1723" s="7" t="n">
        <v>0</v>
      </c>
      <c r="H1723" s="7" t="n">
        <v>0</v>
      </c>
      <c r="I1723" s="7" t="n">
        <v>0</v>
      </c>
      <c r="J1723" s="7" t="n">
        <v>0</v>
      </c>
      <c r="K1723" s="7" t="n">
        <v>0</v>
      </c>
      <c r="L1723" s="7" t="n">
        <v>0</v>
      </c>
      <c r="M1723" s="7" t="n">
        <v>0</v>
      </c>
      <c r="N1723" s="7" t="n">
        <v>0</v>
      </c>
      <c r="O1723" s="7" t="n">
        <v>0</v>
      </c>
      <c r="P1723" s="8" t="n">
        <v>0</v>
      </c>
    </row>
    <row r="1724" customFormat="false" ht="13.2" hidden="false" customHeight="false" outlineLevel="0" collapsed="false">
      <c r="A1724" s="6" t="n">
        <v>852.4</v>
      </c>
      <c r="B1724" s="7" t="n">
        <v>0</v>
      </c>
      <c r="C1724" s="7" t="n">
        <v>0</v>
      </c>
      <c r="D1724" s="7" t="n">
        <v>0</v>
      </c>
      <c r="E1724" s="7" t="n">
        <v>0</v>
      </c>
      <c r="F1724" s="7" t="n">
        <v>0</v>
      </c>
      <c r="G1724" s="7" t="n">
        <v>0</v>
      </c>
      <c r="H1724" s="7" t="n">
        <v>0</v>
      </c>
      <c r="I1724" s="7" t="n">
        <v>0</v>
      </c>
      <c r="J1724" s="7" t="n">
        <v>0</v>
      </c>
      <c r="K1724" s="7" t="n">
        <v>0</v>
      </c>
      <c r="L1724" s="7" t="n">
        <v>0</v>
      </c>
      <c r="M1724" s="7" t="n">
        <v>0</v>
      </c>
      <c r="N1724" s="7" t="n">
        <v>0</v>
      </c>
      <c r="O1724" s="7" t="n">
        <v>0</v>
      </c>
      <c r="P1724" s="8" t="n">
        <v>0</v>
      </c>
    </row>
    <row r="1725" customFormat="false" ht="13.2" hidden="false" customHeight="false" outlineLevel="0" collapsed="false">
      <c r="A1725" s="6" t="n">
        <v>852.5</v>
      </c>
      <c r="B1725" s="7" t="n">
        <v>0</v>
      </c>
      <c r="C1725" s="7" t="n">
        <v>0</v>
      </c>
      <c r="D1725" s="7" t="n">
        <v>0</v>
      </c>
      <c r="E1725" s="7" t="n">
        <v>0</v>
      </c>
      <c r="F1725" s="7" t="n">
        <v>0</v>
      </c>
      <c r="G1725" s="7" t="n">
        <v>0</v>
      </c>
      <c r="H1725" s="7" t="n">
        <v>0</v>
      </c>
      <c r="I1725" s="7" t="n">
        <v>0</v>
      </c>
      <c r="J1725" s="7" t="n">
        <v>0</v>
      </c>
      <c r="K1725" s="7" t="n">
        <v>0</v>
      </c>
      <c r="L1725" s="7" t="n">
        <v>0</v>
      </c>
      <c r="M1725" s="7" t="n">
        <v>0</v>
      </c>
      <c r="N1725" s="7" t="n">
        <v>0</v>
      </c>
      <c r="O1725" s="7" t="n">
        <v>0</v>
      </c>
      <c r="P1725" s="8" t="n">
        <v>0</v>
      </c>
    </row>
    <row r="1726" customFormat="false" ht="13.2" hidden="false" customHeight="false" outlineLevel="0" collapsed="false">
      <c r="A1726" s="6" t="n">
        <v>852.6</v>
      </c>
      <c r="B1726" s="7" t="n">
        <v>0</v>
      </c>
      <c r="C1726" s="7" t="n">
        <v>0</v>
      </c>
      <c r="D1726" s="7" t="n">
        <v>0</v>
      </c>
      <c r="E1726" s="7" t="n">
        <v>0</v>
      </c>
      <c r="F1726" s="7" t="n">
        <v>0</v>
      </c>
      <c r="G1726" s="7" t="n">
        <v>0</v>
      </c>
      <c r="H1726" s="7" t="n">
        <v>0</v>
      </c>
      <c r="I1726" s="7" t="n">
        <v>0</v>
      </c>
      <c r="J1726" s="7" t="n">
        <v>0</v>
      </c>
      <c r="K1726" s="7" t="n">
        <v>0</v>
      </c>
      <c r="L1726" s="7" t="n">
        <v>0</v>
      </c>
      <c r="M1726" s="7" t="n">
        <v>0</v>
      </c>
      <c r="N1726" s="7" t="n">
        <v>0</v>
      </c>
      <c r="O1726" s="7" t="n">
        <v>0</v>
      </c>
      <c r="P1726" s="8" t="n">
        <v>0</v>
      </c>
    </row>
    <row r="1727" customFormat="false" ht="13.2" hidden="false" customHeight="false" outlineLevel="0" collapsed="false">
      <c r="A1727" s="6" t="n">
        <v>852.7</v>
      </c>
      <c r="B1727" s="7" t="n">
        <v>0</v>
      </c>
      <c r="C1727" s="7" t="n">
        <v>0</v>
      </c>
      <c r="D1727" s="7" t="n">
        <v>0</v>
      </c>
      <c r="E1727" s="7" t="n">
        <v>0</v>
      </c>
      <c r="F1727" s="7" t="n">
        <v>0</v>
      </c>
      <c r="G1727" s="7" t="n">
        <v>0</v>
      </c>
      <c r="H1727" s="7" t="n">
        <v>0</v>
      </c>
      <c r="I1727" s="7" t="n">
        <v>0</v>
      </c>
      <c r="J1727" s="7" t="n">
        <v>0</v>
      </c>
      <c r="K1727" s="7" t="n">
        <v>0</v>
      </c>
      <c r="L1727" s="7" t="n">
        <v>0</v>
      </c>
      <c r="M1727" s="7" t="n">
        <v>0</v>
      </c>
      <c r="N1727" s="7" t="n">
        <v>0.001</v>
      </c>
      <c r="O1727" s="7" t="n">
        <v>0</v>
      </c>
      <c r="P1727" s="8" t="n">
        <v>0</v>
      </c>
    </row>
    <row r="1728" customFormat="false" ht="13.2" hidden="false" customHeight="false" outlineLevel="0" collapsed="false">
      <c r="A1728" s="6" t="n">
        <v>852.8</v>
      </c>
      <c r="B1728" s="7" t="n">
        <v>0</v>
      </c>
      <c r="C1728" s="7" t="n">
        <v>0</v>
      </c>
      <c r="D1728" s="7" t="n">
        <v>0</v>
      </c>
      <c r="E1728" s="7" t="n">
        <v>0</v>
      </c>
      <c r="F1728" s="7" t="n">
        <v>0</v>
      </c>
      <c r="G1728" s="7" t="n">
        <v>0</v>
      </c>
      <c r="H1728" s="7" t="n">
        <v>0</v>
      </c>
      <c r="I1728" s="7" t="n">
        <v>0</v>
      </c>
      <c r="J1728" s="7" t="n">
        <v>0</v>
      </c>
      <c r="K1728" s="7" t="n">
        <v>0</v>
      </c>
      <c r="L1728" s="7" t="n">
        <v>0</v>
      </c>
      <c r="M1728" s="7" t="n">
        <v>0</v>
      </c>
      <c r="N1728" s="7" t="n">
        <v>0.001</v>
      </c>
      <c r="O1728" s="7" t="n">
        <v>0</v>
      </c>
      <c r="P1728" s="8" t="n">
        <v>0</v>
      </c>
    </row>
    <row r="1729" customFormat="false" ht="13.2" hidden="false" customHeight="false" outlineLevel="0" collapsed="false">
      <c r="A1729" s="6" t="n">
        <v>852.9</v>
      </c>
      <c r="B1729" s="7" t="n">
        <v>0</v>
      </c>
      <c r="C1729" s="7" t="n">
        <v>0</v>
      </c>
      <c r="D1729" s="7" t="n">
        <v>0</v>
      </c>
      <c r="E1729" s="7" t="n">
        <v>0</v>
      </c>
      <c r="F1729" s="7" t="n">
        <v>0</v>
      </c>
      <c r="G1729" s="7" t="n">
        <v>0</v>
      </c>
      <c r="H1729" s="7" t="n">
        <v>0</v>
      </c>
      <c r="I1729" s="7" t="n">
        <v>0</v>
      </c>
      <c r="J1729" s="7" t="n">
        <v>0</v>
      </c>
      <c r="K1729" s="7" t="n">
        <v>0</v>
      </c>
      <c r="L1729" s="7" t="n">
        <v>0</v>
      </c>
      <c r="M1729" s="7" t="n">
        <v>0</v>
      </c>
      <c r="N1729" s="7" t="n">
        <v>0.002</v>
      </c>
      <c r="O1729" s="7" t="n">
        <v>0</v>
      </c>
      <c r="P1729" s="8" t="n">
        <v>0</v>
      </c>
    </row>
    <row r="1730" customFormat="false" ht="13.2" hidden="false" customHeight="false" outlineLevel="0" collapsed="false">
      <c r="A1730" s="6" t="n">
        <v>853</v>
      </c>
      <c r="B1730" s="7" t="n">
        <v>0</v>
      </c>
      <c r="C1730" s="7" t="n">
        <v>0</v>
      </c>
      <c r="D1730" s="7" t="n">
        <v>0</v>
      </c>
      <c r="E1730" s="7" t="n">
        <v>0</v>
      </c>
      <c r="F1730" s="7" t="n">
        <v>0</v>
      </c>
      <c r="G1730" s="7" t="n">
        <v>0</v>
      </c>
      <c r="H1730" s="7" t="n">
        <v>0</v>
      </c>
      <c r="I1730" s="7" t="n">
        <v>0</v>
      </c>
      <c r="J1730" s="7" t="n">
        <v>0</v>
      </c>
      <c r="K1730" s="7" t="n">
        <v>0</v>
      </c>
      <c r="L1730" s="7" t="n">
        <v>0</v>
      </c>
      <c r="M1730" s="7" t="n">
        <v>0</v>
      </c>
      <c r="N1730" s="7" t="n">
        <v>0.004</v>
      </c>
      <c r="O1730" s="7" t="n">
        <v>0</v>
      </c>
      <c r="P1730" s="8" t="n">
        <v>0</v>
      </c>
    </row>
    <row r="1731" customFormat="false" ht="13.2" hidden="false" customHeight="false" outlineLevel="0" collapsed="false">
      <c r="A1731" s="6" t="n">
        <v>853.1</v>
      </c>
      <c r="B1731" s="7" t="n">
        <v>0</v>
      </c>
      <c r="C1731" s="7" t="n">
        <v>0</v>
      </c>
      <c r="D1731" s="7" t="n">
        <v>0</v>
      </c>
      <c r="E1731" s="7" t="n">
        <v>0</v>
      </c>
      <c r="F1731" s="7" t="n">
        <v>0</v>
      </c>
      <c r="G1731" s="7" t="n">
        <v>0</v>
      </c>
      <c r="H1731" s="7" t="n">
        <v>0</v>
      </c>
      <c r="I1731" s="7" t="n">
        <v>0</v>
      </c>
      <c r="J1731" s="7" t="n">
        <v>0</v>
      </c>
      <c r="K1731" s="7" t="n">
        <v>0</v>
      </c>
      <c r="L1731" s="7" t="n">
        <v>0</v>
      </c>
      <c r="M1731" s="7" t="n">
        <v>0</v>
      </c>
      <c r="N1731" s="7" t="n">
        <v>0.006</v>
      </c>
      <c r="O1731" s="7" t="n">
        <v>0</v>
      </c>
      <c r="P1731" s="8" t="n">
        <v>0</v>
      </c>
    </row>
    <row r="1732" customFormat="false" ht="13.2" hidden="false" customHeight="false" outlineLevel="0" collapsed="false">
      <c r="A1732" s="6" t="n">
        <v>853.2</v>
      </c>
      <c r="B1732" s="7" t="n">
        <v>0</v>
      </c>
      <c r="C1732" s="7" t="n">
        <v>0</v>
      </c>
      <c r="D1732" s="7" t="n">
        <v>0</v>
      </c>
      <c r="E1732" s="7" t="n">
        <v>0</v>
      </c>
      <c r="F1732" s="7" t="n">
        <v>0</v>
      </c>
      <c r="G1732" s="7" t="n">
        <v>0</v>
      </c>
      <c r="H1732" s="7" t="n">
        <v>0</v>
      </c>
      <c r="I1732" s="7" t="n">
        <v>0</v>
      </c>
      <c r="J1732" s="7" t="n">
        <v>0</v>
      </c>
      <c r="K1732" s="7" t="n">
        <v>0</v>
      </c>
      <c r="L1732" s="7" t="n">
        <v>0</v>
      </c>
      <c r="M1732" s="7" t="n">
        <v>0</v>
      </c>
      <c r="N1732" s="7" t="n">
        <v>0.009</v>
      </c>
      <c r="O1732" s="7" t="n">
        <v>0</v>
      </c>
      <c r="P1732" s="8" t="n">
        <v>0</v>
      </c>
    </row>
    <row r="1733" customFormat="false" ht="13.2" hidden="false" customHeight="false" outlineLevel="0" collapsed="false">
      <c r="A1733" s="6" t="n">
        <v>853.3</v>
      </c>
      <c r="B1733" s="7" t="n">
        <v>0</v>
      </c>
      <c r="C1733" s="7" t="n">
        <v>0</v>
      </c>
      <c r="D1733" s="7" t="n">
        <v>0</v>
      </c>
      <c r="E1733" s="7" t="n">
        <v>0</v>
      </c>
      <c r="F1733" s="7" t="n">
        <v>0</v>
      </c>
      <c r="G1733" s="7" t="n">
        <v>0</v>
      </c>
      <c r="H1733" s="7" t="n">
        <v>0</v>
      </c>
      <c r="I1733" s="7" t="n">
        <v>0</v>
      </c>
      <c r="J1733" s="7" t="n">
        <v>0</v>
      </c>
      <c r="K1733" s="7" t="n">
        <v>0</v>
      </c>
      <c r="L1733" s="7" t="n">
        <v>0</v>
      </c>
      <c r="M1733" s="7" t="n">
        <v>0</v>
      </c>
      <c r="N1733" s="7" t="n">
        <v>0.014</v>
      </c>
      <c r="O1733" s="7" t="n">
        <v>0</v>
      </c>
      <c r="P1733" s="8" t="n">
        <v>0</v>
      </c>
    </row>
    <row r="1734" customFormat="false" ht="13.2" hidden="false" customHeight="false" outlineLevel="0" collapsed="false">
      <c r="A1734" s="6" t="n">
        <v>853.4</v>
      </c>
      <c r="B1734" s="7" t="n">
        <v>0</v>
      </c>
      <c r="C1734" s="7" t="n">
        <v>0</v>
      </c>
      <c r="D1734" s="7" t="n">
        <v>0</v>
      </c>
      <c r="E1734" s="7" t="n">
        <v>0</v>
      </c>
      <c r="F1734" s="7" t="n">
        <v>0</v>
      </c>
      <c r="G1734" s="7" t="n">
        <v>0</v>
      </c>
      <c r="H1734" s="7" t="n">
        <v>0</v>
      </c>
      <c r="I1734" s="7" t="n">
        <v>0</v>
      </c>
      <c r="J1734" s="7" t="n">
        <v>0</v>
      </c>
      <c r="K1734" s="7" t="n">
        <v>0</v>
      </c>
      <c r="L1734" s="7" t="n">
        <v>0</v>
      </c>
      <c r="M1734" s="7" t="n">
        <v>0</v>
      </c>
      <c r="N1734" s="7" t="n">
        <v>0.02</v>
      </c>
      <c r="O1734" s="7" t="n">
        <v>0</v>
      </c>
      <c r="P1734" s="8" t="n">
        <v>0</v>
      </c>
    </row>
    <row r="1735" customFormat="false" ht="13.2" hidden="false" customHeight="false" outlineLevel="0" collapsed="false">
      <c r="A1735" s="6" t="n">
        <v>853.5</v>
      </c>
      <c r="B1735" s="7" t="n">
        <v>0</v>
      </c>
      <c r="C1735" s="7" t="n">
        <v>0</v>
      </c>
      <c r="D1735" s="7" t="n">
        <v>0</v>
      </c>
      <c r="E1735" s="7" t="n">
        <v>0</v>
      </c>
      <c r="F1735" s="7" t="n">
        <v>0</v>
      </c>
      <c r="G1735" s="7" t="n">
        <v>0</v>
      </c>
      <c r="H1735" s="7" t="n">
        <v>0</v>
      </c>
      <c r="I1735" s="7" t="n">
        <v>0</v>
      </c>
      <c r="J1735" s="7" t="n">
        <v>0</v>
      </c>
      <c r="K1735" s="7" t="n">
        <v>0</v>
      </c>
      <c r="L1735" s="7" t="n">
        <v>0</v>
      </c>
      <c r="M1735" s="7" t="n">
        <v>0</v>
      </c>
      <c r="N1735" s="7" t="n">
        <v>0.03</v>
      </c>
      <c r="O1735" s="7" t="n">
        <v>0</v>
      </c>
      <c r="P1735" s="8" t="n">
        <v>0</v>
      </c>
    </row>
    <row r="1736" customFormat="false" ht="13.2" hidden="false" customHeight="false" outlineLevel="0" collapsed="false">
      <c r="A1736" s="6" t="n">
        <v>853.6</v>
      </c>
      <c r="B1736" s="7" t="n">
        <v>0</v>
      </c>
      <c r="C1736" s="7" t="n">
        <v>0</v>
      </c>
      <c r="D1736" s="7" t="n">
        <v>0</v>
      </c>
      <c r="E1736" s="7" t="n">
        <v>0</v>
      </c>
      <c r="F1736" s="7" t="n">
        <v>0</v>
      </c>
      <c r="G1736" s="7" t="n">
        <v>0</v>
      </c>
      <c r="H1736" s="7" t="n">
        <v>0</v>
      </c>
      <c r="I1736" s="7" t="n">
        <v>0</v>
      </c>
      <c r="J1736" s="7" t="n">
        <v>0</v>
      </c>
      <c r="K1736" s="7" t="n">
        <v>0</v>
      </c>
      <c r="L1736" s="7" t="n">
        <v>0</v>
      </c>
      <c r="M1736" s="7" t="n">
        <v>0</v>
      </c>
      <c r="N1736" s="7" t="n">
        <v>0.043</v>
      </c>
      <c r="O1736" s="7" t="n">
        <v>0</v>
      </c>
      <c r="P1736" s="8" t="n">
        <v>0</v>
      </c>
    </row>
    <row r="1737" customFormat="false" ht="13.2" hidden="false" customHeight="false" outlineLevel="0" collapsed="false">
      <c r="A1737" s="6" t="n">
        <v>853.7</v>
      </c>
      <c r="B1737" s="7" t="n">
        <v>0</v>
      </c>
      <c r="C1737" s="7" t="n">
        <v>0</v>
      </c>
      <c r="D1737" s="7" t="n">
        <v>0</v>
      </c>
      <c r="E1737" s="7" t="n">
        <v>0</v>
      </c>
      <c r="F1737" s="7" t="n">
        <v>0</v>
      </c>
      <c r="G1737" s="7" t="n">
        <v>0</v>
      </c>
      <c r="H1737" s="7" t="n">
        <v>0</v>
      </c>
      <c r="I1737" s="7" t="n">
        <v>0</v>
      </c>
      <c r="J1737" s="7" t="n">
        <v>0</v>
      </c>
      <c r="K1737" s="7" t="n">
        <v>0</v>
      </c>
      <c r="L1737" s="7" t="n">
        <v>0</v>
      </c>
      <c r="M1737" s="7" t="n">
        <v>0</v>
      </c>
      <c r="N1737" s="7" t="n">
        <v>0.06</v>
      </c>
      <c r="O1737" s="7" t="n">
        <v>0</v>
      </c>
      <c r="P1737" s="8" t="n">
        <v>0</v>
      </c>
    </row>
    <row r="1738" customFormat="false" ht="13.2" hidden="false" customHeight="false" outlineLevel="0" collapsed="false">
      <c r="A1738" s="6" t="n">
        <v>853.8</v>
      </c>
      <c r="B1738" s="7" t="n">
        <v>0</v>
      </c>
      <c r="C1738" s="7" t="n">
        <v>0</v>
      </c>
      <c r="D1738" s="7" t="n">
        <v>0</v>
      </c>
      <c r="E1738" s="7" t="n">
        <v>0</v>
      </c>
      <c r="F1738" s="7" t="n">
        <v>0</v>
      </c>
      <c r="G1738" s="7" t="n">
        <v>0</v>
      </c>
      <c r="H1738" s="7" t="n">
        <v>0</v>
      </c>
      <c r="I1738" s="7" t="n">
        <v>0</v>
      </c>
      <c r="J1738" s="7" t="n">
        <v>0</v>
      </c>
      <c r="K1738" s="7" t="n">
        <v>0</v>
      </c>
      <c r="L1738" s="7" t="n">
        <v>0</v>
      </c>
      <c r="M1738" s="7" t="n">
        <v>0</v>
      </c>
      <c r="N1738" s="7" t="n">
        <v>0.083</v>
      </c>
      <c r="O1738" s="7" t="n">
        <v>0</v>
      </c>
      <c r="P1738" s="8" t="n">
        <v>0</v>
      </c>
    </row>
    <row r="1739" customFormat="false" ht="13.2" hidden="false" customHeight="false" outlineLevel="0" collapsed="false">
      <c r="A1739" s="6" t="n">
        <v>853.9</v>
      </c>
      <c r="B1739" s="7" t="n">
        <v>0</v>
      </c>
      <c r="C1739" s="7" t="n">
        <v>0</v>
      </c>
      <c r="D1739" s="7" t="n">
        <v>0</v>
      </c>
      <c r="E1739" s="7" t="n">
        <v>0</v>
      </c>
      <c r="F1739" s="7" t="n">
        <v>0</v>
      </c>
      <c r="G1739" s="7" t="n">
        <v>0</v>
      </c>
      <c r="H1739" s="7" t="n">
        <v>0</v>
      </c>
      <c r="I1739" s="7" t="n">
        <v>0</v>
      </c>
      <c r="J1739" s="7" t="n">
        <v>0</v>
      </c>
      <c r="K1739" s="7" t="n">
        <v>0</v>
      </c>
      <c r="L1739" s="7" t="n">
        <v>0</v>
      </c>
      <c r="M1739" s="7" t="n">
        <v>0</v>
      </c>
      <c r="N1739" s="7" t="n">
        <v>0.112</v>
      </c>
      <c r="O1739" s="7" t="n">
        <v>0</v>
      </c>
      <c r="P1739" s="8" t="n">
        <v>0</v>
      </c>
    </row>
    <row r="1740" customFormat="false" ht="13.2" hidden="false" customHeight="false" outlineLevel="0" collapsed="false">
      <c r="A1740" s="6" t="n">
        <v>854</v>
      </c>
      <c r="B1740" s="7" t="n">
        <v>0</v>
      </c>
      <c r="C1740" s="7" t="n">
        <v>0</v>
      </c>
      <c r="D1740" s="7" t="n">
        <v>0</v>
      </c>
      <c r="E1740" s="7" t="n">
        <v>0</v>
      </c>
      <c r="F1740" s="7" t="n">
        <v>0</v>
      </c>
      <c r="G1740" s="7" t="n">
        <v>0</v>
      </c>
      <c r="H1740" s="7" t="n">
        <v>0</v>
      </c>
      <c r="I1740" s="7" t="n">
        <v>0</v>
      </c>
      <c r="J1740" s="7" t="n">
        <v>0</v>
      </c>
      <c r="K1740" s="7" t="n">
        <v>0</v>
      </c>
      <c r="L1740" s="7" t="n">
        <v>0</v>
      </c>
      <c r="M1740" s="7" t="n">
        <v>0</v>
      </c>
      <c r="N1740" s="7" t="n">
        <v>0.148</v>
      </c>
      <c r="O1740" s="7" t="n">
        <v>0</v>
      </c>
      <c r="P1740" s="8" t="n">
        <v>0</v>
      </c>
    </row>
    <row r="1741" customFormat="false" ht="13.2" hidden="false" customHeight="false" outlineLevel="0" collapsed="false">
      <c r="A1741" s="6" t="n">
        <v>854.1</v>
      </c>
      <c r="B1741" s="7" t="n">
        <v>0</v>
      </c>
      <c r="C1741" s="7" t="n">
        <v>0</v>
      </c>
      <c r="D1741" s="7" t="n">
        <v>0</v>
      </c>
      <c r="E1741" s="7" t="n">
        <v>0</v>
      </c>
      <c r="F1741" s="7" t="n">
        <v>0</v>
      </c>
      <c r="G1741" s="7" t="n">
        <v>0</v>
      </c>
      <c r="H1741" s="7" t="n">
        <v>0</v>
      </c>
      <c r="I1741" s="7" t="n">
        <v>0</v>
      </c>
      <c r="J1741" s="7" t="n">
        <v>0</v>
      </c>
      <c r="K1741" s="7" t="n">
        <v>0</v>
      </c>
      <c r="L1741" s="7" t="n">
        <v>0</v>
      </c>
      <c r="M1741" s="7" t="n">
        <v>0</v>
      </c>
      <c r="N1741" s="7" t="n">
        <v>0.19</v>
      </c>
      <c r="O1741" s="7" t="n">
        <v>0</v>
      </c>
      <c r="P1741" s="8" t="n">
        <v>0</v>
      </c>
    </row>
    <row r="1742" customFormat="false" ht="13.2" hidden="false" customHeight="false" outlineLevel="0" collapsed="false">
      <c r="A1742" s="6" t="n">
        <v>854.2</v>
      </c>
      <c r="B1742" s="7" t="n">
        <v>0</v>
      </c>
      <c r="C1742" s="7" t="n">
        <v>0</v>
      </c>
      <c r="D1742" s="7" t="n">
        <v>0</v>
      </c>
      <c r="E1742" s="7" t="n">
        <v>0</v>
      </c>
      <c r="F1742" s="7" t="n">
        <v>0</v>
      </c>
      <c r="G1742" s="7" t="n">
        <v>0</v>
      </c>
      <c r="H1742" s="7" t="n">
        <v>0</v>
      </c>
      <c r="I1742" s="7" t="n">
        <v>0</v>
      </c>
      <c r="J1742" s="7" t="n">
        <v>0</v>
      </c>
      <c r="K1742" s="7" t="n">
        <v>0</v>
      </c>
      <c r="L1742" s="7" t="n">
        <v>0</v>
      </c>
      <c r="M1742" s="7" t="n">
        <v>0</v>
      </c>
      <c r="N1742" s="7" t="n">
        <v>0.241</v>
      </c>
      <c r="O1742" s="7" t="n">
        <v>0</v>
      </c>
      <c r="P1742" s="8" t="n">
        <v>0</v>
      </c>
    </row>
    <row r="1743" customFormat="false" ht="13.2" hidden="false" customHeight="false" outlineLevel="0" collapsed="false">
      <c r="A1743" s="6" t="n">
        <v>854.3</v>
      </c>
      <c r="B1743" s="7" t="n">
        <v>0</v>
      </c>
      <c r="C1743" s="7" t="n">
        <v>0</v>
      </c>
      <c r="D1743" s="7" t="n">
        <v>0</v>
      </c>
      <c r="E1743" s="7" t="n">
        <v>0</v>
      </c>
      <c r="F1743" s="7" t="n">
        <v>0</v>
      </c>
      <c r="G1743" s="7" t="n">
        <v>0</v>
      </c>
      <c r="H1743" s="7" t="n">
        <v>0</v>
      </c>
      <c r="I1743" s="7" t="n">
        <v>0</v>
      </c>
      <c r="J1743" s="7" t="n">
        <v>0</v>
      </c>
      <c r="K1743" s="7" t="n">
        <v>0</v>
      </c>
      <c r="L1743" s="7" t="n">
        <v>0</v>
      </c>
      <c r="M1743" s="7" t="n">
        <v>0</v>
      </c>
      <c r="N1743" s="7" t="n">
        <v>0.298</v>
      </c>
      <c r="O1743" s="7" t="n">
        <v>0</v>
      </c>
      <c r="P1743" s="8" t="n">
        <v>0</v>
      </c>
    </row>
    <row r="1744" customFormat="false" ht="13.2" hidden="false" customHeight="false" outlineLevel="0" collapsed="false">
      <c r="A1744" s="6" t="n">
        <v>854.4</v>
      </c>
      <c r="B1744" s="7" t="n">
        <v>0</v>
      </c>
      <c r="C1744" s="7" t="n">
        <v>0</v>
      </c>
      <c r="D1744" s="7" t="n">
        <v>0</v>
      </c>
      <c r="E1744" s="7" t="n">
        <v>0</v>
      </c>
      <c r="F1744" s="7" t="n">
        <v>0</v>
      </c>
      <c r="G1744" s="7" t="n">
        <v>0</v>
      </c>
      <c r="H1744" s="7" t="n">
        <v>0</v>
      </c>
      <c r="I1744" s="7" t="n">
        <v>0</v>
      </c>
      <c r="J1744" s="7" t="n">
        <v>0</v>
      </c>
      <c r="K1744" s="7" t="n">
        <v>0</v>
      </c>
      <c r="L1744" s="7" t="n">
        <v>0</v>
      </c>
      <c r="M1744" s="7" t="n">
        <v>0</v>
      </c>
      <c r="N1744" s="7" t="n">
        <v>0.362</v>
      </c>
      <c r="O1744" s="7" t="n">
        <v>0</v>
      </c>
      <c r="P1744" s="8" t="n">
        <v>0</v>
      </c>
    </row>
    <row r="1745" customFormat="false" ht="13.2" hidden="false" customHeight="false" outlineLevel="0" collapsed="false">
      <c r="A1745" s="6" t="n">
        <v>854.5</v>
      </c>
      <c r="B1745" s="7" t="n">
        <v>0</v>
      </c>
      <c r="C1745" s="7" t="n">
        <v>0</v>
      </c>
      <c r="D1745" s="7" t="n">
        <v>0</v>
      </c>
      <c r="E1745" s="7" t="n">
        <v>0</v>
      </c>
      <c r="F1745" s="7" t="n">
        <v>0</v>
      </c>
      <c r="G1745" s="7" t="n">
        <v>0</v>
      </c>
      <c r="H1745" s="7" t="n">
        <v>0</v>
      </c>
      <c r="I1745" s="7" t="n">
        <v>0</v>
      </c>
      <c r="J1745" s="7" t="n">
        <v>0</v>
      </c>
      <c r="K1745" s="7" t="n">
        <v>0</v>
      </c>
      <c r="L1745" s="7" t="n">
        <v>0</v>
      </c>
      <c r="M1745" s="7" t="n">
        <v>0</v>
      </c>
      <c r="N1745" s="7" t="n">
        <v>0.43</v>
      </c>
      <c r="O1745" s="7" t="n">
        <v>0</v>
      </c>
      <c r="P1745" s="8" t="n">
        <v>0</v>
      </c>
    </row>
    <row r="1746" customFormat="false" ht="13.2" hidden="false" customHeight="false" outlineLevel="0" collapsed="false">
      <c r="A1746" s="6" t="n">
        <v>854.6</v>
      </c>
      <c r="B1746" s="7" t="n">
        <v>0</v>
      </c>
      <c r="C1746" s="7" t="n">
        <v>0</v>
      </c>
      <c r="D1746" s="7" t="n">
        <v>0</v>
      </c>
      <c r="E1746" s="7" t="n">
        <v>0</v>
      </c>
      <c r="F1746" s="7" t="n">
        <v>0</v>
      </c>
      <c r="G1746" s="7" t="n">
        <v>0</v>
      </c>
      <c r="H1746" s="7" t="n">
        <v>0</v>
      </c>
      <c r="I1746" s="7" t="n">
        <v>0</v>
      </c>
      <c r="J1746" s="7" t="n">
        <v>0</v>
      </c>
      <c r="K1746" s="7" t="n">
        <v>0</v>
      </c>
      <c r="L1746" s="7" t="n">
        <v>0</v>
      </c>
      <c r="M1746" s="7" t="n">
        <v>0</v>
      </c>
      <c r="N1746" s="7" t="n">
        <v>0.501</v>
      </c>
      <c r="O1746" s="7" t="n">
        <v>0</v>
      </c>
      <c r="P1746" s="8" t="n">
        <v>0</v>
      </c>
    </row>
    <row r="1747" customFormat="false" ht="13.2" hidden="false" customHeight="false" outlineLevel="0" collapsed="false">
      <c r="A1747" s="6" t="n">
        <v>854.7</v>
      </c>
      <c r="B1747" s="7" t="n">
        <v>0</v>
      </c>
      <c r="C1747" s="7" t="n">
        <v>0</v>
      </c>
      <c r="D1747" s="7" t="n">
        <v>0</v>
      </c>
      <c r="E1747" s="7" t="n">
        <v>0</v>
      </c>
      <c r="F1747" s="7" t="n">
        <v>0</v>
      </c>
      <c r="G1747" s="7" t="n">
        <v>0</v>
      </c>
      <c r="H1747" s="7" t="n">
        <v>0</v>
      </c>
      <c r="I1747" s="7" t="n">
        <v>0</v>
      </c>
      <c r="J1747" s="7" t="n">
        <v>0</v>
      </c>
      <c r="K1747" s="7" t="n">
        <v>0</v>
      </c>
      <c r="L1747" s="7" t="n">
        <v>0</v>
      </c>
      <c r="M1747" s="7" t="n">
        <v>0</v>
      </c>
      <c r="N1747" s="7" t="n">
        <v>0.572</v>
      </c>
      <c r="O1747" s="7" t="n">
        <v>0</v>
      </c>
      <c r="P1747" s="8" t="n">
        <v>0</v>
      </c>
    </row>
    <row r="1748" customFormat="false" ht="13.2" hidden="false" customHeight="false" outlineLevel="0" collapsed="false">
      <c r="A1748" s="6" t="n">
        <v>854.8</v>
      </c>
      <c r="B1748" s="7" t="n">
        <v>0</v>
      </c>
      <c r="C1748" s="7" t="n">
        <v>0</v>
      </c>
      <c r="D1748" s="7" t="n">
        <v>0</v>
      </c>
      <c r="E1748" s="7" t="n">
        <v>0</v>
      </c>
      <c r="F1748" s="7" t="n">
        <v>0</v>
      </c>
      <c r="G1748" s="7" t="n">
        <v>0</v>
      </c>
      <c r="H1748" s="7" t="n">
        <v>0</v>
      </c>
      <c r="I1748" s="7" t="n">
        <v>0</v>
      </c>
      <c r="J1748" s="7" t="n">
        <v>0</v>
      </c>
      <c r="K1748" s="7" t="n">
        <v>0</v>
      </c>
      <c r="L1748" s="7" t="n">
        <v>0</v>
      </c>
      <c r="M1748" s="7" t="n">
        <v>0</v>
      </c>
      <c r="N1748" s="7" t="n">
        <v>0.642</v>
      </c>
      <c r="O1748" s="7" t="n">
        <v>0</v>
      </c>
      <c r="P1748" s="8" t="n">
        <v>0</v>
      </c>
    </row>
    <row r="1749" customFormat="false" ht="13.2" hidden="false" customHeight="false" outlineLevel="0" collapsed="false">
      <c r="A1749" s="6" t="n">
        <v>854.9</v>
      </c>
      <c r="B1749" s="7" t="n">
        <v>0</v>
      </c>
      <c r="C1749" s="7" t="n">
        <v>0</v>
      </c>
      <c r="D1749" s="7" t="n">
        <v>0</v>
      </c>
      <c r="E1749" s="7" t="n">
        <v>0</v>
      </c>
      <c r="F1749" s="7" t="n">
        <v>0</v>
      </c>
      <c r="G1749" s="7" t="n">
        <v>0</v>
      </c>
      <c r="H1749" s="7" t="n">
        <v>0</v>
      </c>
      <c r="I1749" s="7" t="n">
        <v>0</v>
      </c>
      <c r="J1749" s="7" t="n">
        <v>0</v>
      </c>
      <c r="K1749" s="7" t="n">
        <v>0</v>
      </c>
      <c r="L1749" s="7" t="n">
        <v>0</v>
      </c>
      <c r="M1749" s="7" t="n">
        <v>0</v>
      </c>
      <c r="N1749" s="7" t="n">
        <v>0.707</v>
      </c>
      <c r="O1749" s="7" t="n">
        <v>0</v>
      </c>
      <c r="P1749" s="8" t="n">
        <v>0</v>
      </c>
    </row>
    <row r="1750" customFormat="false" ht="13.2" hidden="false" customHeight="false" outlineLevel="0" collapsed="false">
      <c r="A1750" s="6" t="n">
        <v>855</v>
      </c>
      <c r="B1750" s="7" t="n">
        <v>0</v>
      </c>
      <c r="C1750" s="7" t="n">
        <v>0</v>
      </c>
      <c r="D1750" s="7" t="n">
        <v>0</v>
      </c>
      <c r="E1750" s="7" t="n">
        <v>0</v>
      </c>
      <c r="F1750" s="7" t="n">
        <v>0</v>
      </c>
      <c r="G1750" s="7" t="n">
        <v>0</v>
      </c>
      <c r="H1750" s="7" t="n">
        <v>0</v>
      </c>
      <c r="I1750" s="7" t="n">
        <v>0</v>
      </c>
      <c r="J1750" s="7" t="n">
        <v>0</v>
      </c>
      <c r="K1750" s="7" t="n">
        <v>0</v>
      </c>
      <c r="L1750" s="7" t="n">
        <v>0</v>
      </c>
      <c r="M1750" s="7" t="n">
        <v>0</v>
      </c>
      <c r="N1750" s="7" t="n">
        <v>0.766</v>
      </c>
      <c r="O1750" s="7" t="n">
        <v>0</v>
      </c>
      <c r="P1750" s="8" t="n">
        <v>0</v>
      </c>
    </row>
    <row r="1751" customFormat="false" ht="13.2" hidden="false" customHeight="false" outlineLevel="0" collapsed="false">
      <c r="A1751" s="6" t="n">
        <v>855.1</v>
      </c>
      <c r="B1751" s="7" t="n">
        <v>0</v>
      </c>
      <c r="C1751" s="7" t="n">
        <v>0</v>
      </c>
      <c r="D1751" s="7" t="n">
        <v>0</v>
      </c>
      <c r="E1751" s="7" t="n">
        <v>0</v>
      </c>
      <c r="F1751" s="7" t="n">
        <v>0</v>
      </c>
      <c r="G1751" s="7" t="n">
        <v>0</v>
      </c>
      <c r="H1751" s="7" t="n">
        <v>0</v>
      </c>
      <c r="I1751" s="7" t="n">
        <v>0</v>
      </c>
      <c r="J1751" s="7" t="n">
        <v>0</v>
      </c>
      <c r="K1751" s="7" t="n">
        <v>0</v>
      </c>
      <c r="L1751" s="7" t="n">
        <v>0</v>
      </c>
      <c r="M1751" s="7" t="n">
        <v>0</v>
      </c>
      <c r="N1751" s="7" t="n">
        <v>0.817</v>
      </c>
      <c r="O1751" s="7" t="n">
        <v>0</v>
      </c>
      <c r="P1751" s="8" t="n">
        <v>0</v>
      </c>
    </row>
    <row r="1752" customFormat="false" ht="13.2" hidden="false" customHeight="false" outlineLevel="0" collapsed="false">
      <c r="A1752" s="6" t="n">
        <v>855.2</v>
      </c>
      <c r="B1752" s="7" t="n">
        <v>0</v>
      </c>
      <c r="C1752" s="7" t="n">
        <v>0</v>
      </c>
      <c r="D1752" s="7" t="n">
        <v>0</v>
      </c>
      <c r="E1752" s="7" t="n">
        <v>0</v>
      </c>
      <c r="F1752" s="7" t="n">
        <v>0</v>
      </c>
      <c r="G1752" s="7" t="n">
        <v>0</v>
      </c>
      <c r="H1752" s="7" t="n">
        <v>0</v>
      </c>
      <c r="I1752" s="7" t="n">
        <v>0</v>
      </c>
      <c r="J1752" s="7" t="n">
        <v>0</v>
      </c>
      <c r="K1752" s="7" t="n">
        <v>0</v>
      </c>
      <c r="L1752" s="7" t="n">
        <v>0</v>
      </c>
      <c r="M1752" s="7" t="n">
        <v>0</v>
      </c>
      <c r="N1752" s="7" t="n">
        <v>0.86</v>
      </c>
      <c r="O1752" s="7" t="n">
        <v>0</v>
      </c>
      <c r="P1752" s="8" t="n">
        <v>0</v>
      </c>
    </row>
    <row r="1753" customFormat="false" ht="13.2" hidden="false" customHeight="false" outlineLevel="0" collapsed="false">
      <c r="A1753" s="6" t="n">
        <v>855.3</v>
      </c>
      <c r="B1753" s="7" t="n">
        <v>0</v>
      </c>
      <c r="C1753" s="7" t="n">
        <v>0</v>
      </c>
      <c r="D1753" s="7" t="n">
        <v>0</v>
      </c>
      <c r="E1753" s="7" t="n">
        <v>0</v>
      </c>
      <c r="F1753" s="7" t="n">
        <v>0</v>
      </c>
      <c r="G1753" s="7" t="n">
        <v>0</v>
      </c>
      <c r="H1753" s="7" t="n">
        <v>0</v>
      </c>
      <c r="I1753" s="7" t="n">
        <v>0</v>
      </c>
      <c r="J1753" s="7" t="n">
        <v>0</v>
      </c>
      <c r="K1753" s="7" t="n">
        <v>0</v>
      </c>
      <c r="L1753" s="7" t="n">
        <v>0</v>
      </c>
      <c r="M1753" s="7" t="n">
        <v>0</v>
      </c>
      <c r="N1753" s="7" t="n">
        <v>0.894</v>
      </c>
      <c r="O1753" s="7" t="n">
        <v>0</v>
      </c>
      <c r="P1753" s="8" t="n">
        <v>0</v>
      </c>
    </row>
    <row r="1754" customFormat="false" ht="13.2" hidden="false" customHeight="false" outlineLevel="0" collapsed="false">
      <c r="A1754" s="6" t="n">
        <v>855.4</v>
      </c>
      <c r="B1754" s="7" t="n">
        <v>0</v>
      </c>
      <c r="C1754" s="7" t="n">
        <v>0</v>
      </c>
      <c r="D1754" s="7" t="n">
        <v>0</v>
      </c>
      <c r="E1754" s="7" t="n">
        <v>0</v>
      </c>
      <c r="F1754" s="7" t="n">
        <v>0</v>
      </c>
      <c r="G1754" s="7" t="n">
        <v>0</v>
      </c>
      <c r="H1754" s="7" t="n">
        <v>0</v>
      </c>
      <c r="I1754" s="7" t="n">
        <v>0</v>
      </c>
      <c r="J1754" s="7" t="n">
        <v>0</v>
      </c>
      <c r="K1754" s="7" t="n">
        <v>0</v>
      </c>
      <c r="L1754" s="7" t="n">
        <v>0</v>
      </c>
      <c r="M1754" s="7" t="n">
        <v>0</v>
      </c>
      <c r="N1754" s="7" t="n">
        <v>0.919</v>
      </c>
      <c r="O1754" s="7" t="n">
        <v>0</v>
      </c>
      <c r="P1754" s="8" t="n">
        <v>0</v>
      </c>
    </row>
    <row r="1755" customFormat="false" ht="13.2" hidden="false" customHeight="false" outlineLevel="0" collapsed="false">
      <c r="A1755" s="6" t="n">
        <v>855.5</v>
      </c>
      <c r="B1755" s="7" t="n">
        <v>0</v>
      </c>
      <c r="C1755" s="7" t="n">
        <v>0</v>
      </c>
      <c r="D1755" s="7" t="n">
        <v>0</v>
      </c>
      <c r="E1755" s="7" t="n">
        <v>0</v>
      </c>
      <c r="F1755" s="7" t="n">
        <v>0</v>
      </c>
      <c r="G1755" s="7" t="n">
        <v>0</v>
      </c>
      <c r="H1755" s="7" t="n">
        <v>0</v>
      </c>
      <c r="I1755" s="7" t="n">
        <v>0</v>
      </c>
      <c r="J1755" s="7" t="n">
        <v>0</v>
      </c>
      <c r="K1755" s="7" t="n">
        <v>0</v>
      </c>
      <c r="L1755" s="7" t="n">
        <v>0</v>
      </c>
      <c r="M1755" s="7" t="n">
        <v>0</v>
      </c>
      <c r="N1755" s="7" t="n">
        <v>0.938</v>
      </c>
      <c r="O1755" s="7" t="n">
        <v>0</v>
      </c>
      <c r="P1755" s="8" t="n">
        <v>0</v>
      </c>
    </row>
    <row r="1756" customFormat="false" ht="13.2" hidden="false" customHeight="false" outlineLevel="0" collapsed="false">
      <c r="A1756" s="6" t="n">
        <v>855.6</v>
      </c>
      <c r="B1756" s="7" t="n">
        <v>0</v>
      </c>
      <c r="C1756" s="7" t="n">
        <v>0</v>
      </c>
      <c r="D1756" s="7" t="n">
        <v>0</v>
      </c>
      <c r="E1756" s="7" t="n">
        <v>0</v>
      </c>
      <c r="F1756" s="7" t="n">
        <v>0</v>
      </c>
      <c r="G1756" s="7" t="n">
        <v>0</v>
      </c>
      <c r="H1756" s="7" t="n">
        <v>0</v>
      </c>
      <c r="I1756" s="7" t="n">
        <v>0</v>
      </c>
      <c r="J1756" s="7" t="n">
        <v>0</v>
      </c>
      <c r="K1756" s="7" t="n">
        <v>0</v>
      </c>
      <c r="L1756" s="7" t="n">
        <v>0</v>
      </c>
      <c r="M1756" s="7" t="n">
        <v>0</v>
      </c>
      <c r="N1756" s="7" t="n">
        <v>0.952</v>
      </c>
      <c r="O1756" s="7" t="n">
        <v>0</v>
      </c>
      <c r="P1756" s="8" t="n">
        <v>0</v>
      </c>
    </row>
    <row r="1757" customFormat="false" ht="13.2" hidden="false" customHeight="false" outlineLevel="0" collapsed="false">
      <c r="A1757" s="6" t="n">
        <v>855.7</v>
      </c>
      <c r="B1757" s="7" t="n">
        <v>0</v>
      </c>
      <c r="C1757" s="7" t="n">
        <v>0</v>
      </c>
      <c r="D1757" s="7" t="n">
        <v>0</v>
      </c>
      <c r="E1757" s="7" t="n">
        <v>0</v>
      </c>
      <c r="F1757" s="7" t="n">
        <v>0</v>
      </c>
      <c r="G1757" s="7" t="n">
        <v>0</v>
      </c>
      <c r="H1757" s="7" t="n">
        <v>0</v>
      </c>
      <c r="I1757" s="7" t="n">
        <v>0</v>
      </c>
      <c r="J1757" s="7" t="n">
        <v>0</v>
      </c>
      <c r="K1757" s="7" t="n">
        <v>0</v>
      </c>
      <c r="L1757" s="7" t="n">
        <v>0</v>
      </c>
      <c r="M1757" s="7" t="n">
        <v>0</v>
      </c>
      <c r="N1757" s="7" t="n">
        <v>0.962</v>
      </c>
      <c r="O1757" s="7" t="n">
        <v>0</v>
      </c>
      <c r="P1757" s="8" t="n">
        <v>0</v>
      </c>
    </row>
    <row r="1758" customFormat="false" ht="13.2" hidden="false" customHeight="false" outlineLevel="0" collapsed="false">
      <c r="A1758" s="6" t="n">
        <v>855.8</v>
      </c>
      <c r="B1758" s="7" t="n">
        <v>0</v>
      </c>
      <c r="C1758" s="7" t="n">
        <v>0</v>
      </c>
      <c r="D1758" s="7" t="n">
        <v>0</v>
      </c>
      <c r="E1758" s="7" t="n">
        <v>0</v>
      </c>
      <c r="F1758" s="7" t="n">
        <v>0</v>
      </c>
      <c r="G1758" s="7" t="n">
        <v>0</v>
      </c>
      <c r="H1758" s="7" t="n">
        <v>0</v>
      </c>
      <c r="I1758" s="7" t="n">
        <v>0</v>
      </c>
      <c r="J1758" s="7" t="n">
        <v>0</v>
      </c>
      <c r="K1758" s="7" t="n">
        <v>0</v>
      </c>
      <c r="L1758" s="7" t="n">
        <v>0</v>
      </c>
      <c r="M1758" s="7" t="n">
        <v>0</v>
      </c>
      <c r="N1758" s="7" t="n">
        <v>0.969</v>
      </c>
      <c r="O1758" s="7" t="n">
        <v>0</v>
      </c>
      <c r="P1758" s="8" t="n">
        <v>0</v>
      </c>
    </row>
    <row r="1759" customFormat="false" ht="13.2" hidden="false" customHeight="false" outlineLevel="0" collapsed="false">
      <c r="A1759" s="6" t="n">
        <v>855.9</v>
      </c>
      <c r="B1759" s="7" t="n">
        <v>0</v>
      </c>
      <c r="C1759" s="7" t="n">
        <v>0</v>
      </c>
      <c r="D1759" s="7" t="n">
        <v>0</v>
      </c>
      <c r="E1759" s="7" t="n">
        <v>0</v>
      </c>
      <c r="F1759" s="7" t="n">
        <v>0</v>
      </c>
      <c r="G1759" s="7" t="n">
        <v>0</v>
      </c>
      <c r="H1759" s="7" t="n">
        <v>0</v>
      </c>
      <c r="I1759" s="7" t="n">
        <v>0</v>
      </c>
      <c r="J1759" s="7" t="n">
        <v>0</v>
      </c>
      <c r="K1759" s="7" t="n">
        <v>0</v>
      </c>
      <c r="L1759" s="7" t="n">
        <v>0</v>
      </c>
      <c r="M1759" s="7" t="n">
        <v>0</v>
      </c>
      <c r="N1759" s="7" t="n">
        <v>0.976</v>
      </c>
      <c r="O1759" s="7" t="n">
        <v>0</v>
      </c>
      <c r="P1759" s="8" t="n">
        <v>0</v>
      </c>
    </row>
    <row r="1760" customFormat="false" ht="13.2" hidden="false" customHeight="false" outlineLevel="0" collapsed="false">
      <c r="A1760" s="6" t="n">
        <v>856</v>
      </c>
      <c r="B1760" s="7" t="n">
        <v>0</v>
      </c>
      <c r="C1760" s="7" t="n">
        <v>0</v>
      </c>
      <c r="D1760" s="7" t="n">
        <v>0</v>
      </c>
      <c r="E1760" s="7" t="n">
        <v>0</v>
      </c>
      <c r="F1760" s="7" t="n">
        <v>0</v>
      </c>
      <c r="G1760" s="7" t="n">
        <v>0</v>
      </c>
      <c r="H1760" s="7" t="n">
        <v>0</v>
      </c>
      <c r="I1760" s="7" t="n">
        <v>0</v>
      </c>
      <c r="J1760" s="7" t="n">
        <v>0</v>
      </c>
      <c r="K1760" s="7" t="n">
        <v>0</v>
      </c>
      <c r="L1760" s="7" t="n">
        <v>0</v>
      </c>
      <c r="M1760" s="7" t="n">
        <v>0</v>
      </c>
      <c r="N1760" s="7" t="n">
        <v>0.982</v>
      </c>
      <c r="O1760" s="7" t="n">
        <v>0</v>
      </c>
      <c r="P1760" s="8" t="n">
        <v>0</v>
      </c>
    </row>
    <row r="1761" customFormat="false" ht="13.2" hidden="false" customHeight="false" outlineLevel="0" collapsed="false">
      <c r="A1761" s="6" t="n">
        <v>856.1</v>
      </c>
      <c r="B1761" s="7" t="n">
        <v>0</v>
      </c>
      <c r="C1761" s="7" t="n">
        <v>0</v>
      </c>
      <c r="D1761" s="7" t="n">
        <v>0</v>
      </c>
      <c r="E1761" s="7" t="n">
        <v>0</v>
      </c>
      <c r="F1761" s="7" t="n">
        <v>0</v>
      </c>
      <c r="G1761" s="7" t="n">
        <v>0</v>
      </c>
      <c r="H1761" s="7" t="n">
        <v>0</v>
      </c>
      <c r="I1761" s="7" t="n">
        <v>0</v>
      </c>
      <c r="J1761" s="7" t="n">
        <v>0</v>
      </c>
      <c r="K1761" s="7" t="n">
        <v>0</v>
      </c>
      <c r="L1761" s="7" t="n">
        <v>0</v>
      </c>
      <c r="M1761" s="7" t="n">
        <v>0</v>
      </c>
      <c r="N1761" s="7" t="n">
        <v>0.987</v>
      </c>
      <c r="O1761" s="7" t="n">
        <v>0</v>
      </c>
      <c r="P1761" s="8" t="n">
        <v>0</v>
      </c>
    </row>
    <row r="1762" customFormat="false" ht="13.2" hidden="false" customHeight="false" outlineLevel="0" collapsed="false">
      <c r="A1762" s="6" t="n">
        <v>856.2</v>
      </c>
      <c r="B1762" s="7" t="n">
        <v>0</v>
      </c>
      <c r="C1762" s="7" t="n">
        <v>0</v>
      </c>
      <c r="D1762" s="7" t="n">
        <v>0</v>
      </c>
      <c r="E1762" s="7" t="n">
        <v>0</v>
      </c>
      <c r="F1762" s="7" t="n">
        <v>0</v>
      </c>
      <c r="G1762" s="7" t="n">
        <v>0</v>
      </c>
      <c r="H1762" s="7" t="n">
        <v>0</v>
      </c>
      <c r="I1762" s="7" t="n">
        <v>0</v>
      </c>
      <c r="J1762" s="7" t="n">
        <v>0</v>
      </c>
      <c r="K1762" s="7" t="n">
        <v>0</v>
      </c>
      <c r="L1762" s="7" t="n">
        <v>0</v>
      </c>
      <c r="M1762" s="7" t="n">
        <v>0</v>
      </c>
      <c r="N1762" s="7" t="n">
        <v>0.992</v>
      </c>
      <c r="O1762" s="7" t="n">
        <v>0</v>
      </c>
      <c r="P1762" s="8" t="n">
        <v>0</v>
      </c>
    </row>
    <row r="1763" customFormat="false" ht="13.2" hidden="false" customHeight="false" outlineLevel="0" collapsed="false">
      <c r="A1763" s="6" t="n">
        <v>856.3</v>
      </c>
      <c r="B1763" s="7" t="n">
        <v>0</v>
      </c>
      <c r="C1763" s="7" t="n">
        <v>0</v>
      </c>
      <c r="D1763" s="7" t="n">
        <v>0</v>
      </c>
      <c r="E1763" s="7" t="n">
        <v>0</v>
      </c>
      <c r="F1763" s="7" t="n">
        <v>0</v>
      </c>
      <c r="G1763" s="7" t="n">
        <v>0</v>
      </c>
      <c r="H1763" s="7" t="n">
        <v>0</v>
      </c>
      <c r="I1763" s="7" t="n">
        <v>0</v>
      </c>
      <c r="J1763" s="7" t="n">
        <v>0</v>
      </c>
      <c r="K1763" s="7" t="n">
        <v>0</v>
      </c>
      <c r="L1763" s="7" t="n">
        <v>0</v>
      </c>
      <c r="M1763" s="7" t="n">
        <v>0</v>
      </c>
      <c r="N1763" s="7" t="n">
        <v>0.996</v>
      </c>
      <c r="O1763" s="7" t="n">
        <v>0</v>
      </c>
      <c r="P1763" s="8" t="n">
        <v>0</v>
      </c>
    </row>
    <row r="1764" customFormat="false" ht="13.2" hidden="false" customHeight="false" outlineLevel="0" collapsed="false">
      <c r="A1764" s="6" t="n">
        <v>856.4</v>
      </c>
      <c r="B1764" s="7" t="n">
        <v>0</v>
      </c>
      <c r="C1764" s="7" t="n">
        <v>0</v>
      </c>
      <c r="D1764" s="7" t="n">
        <v>0</v>
      </c>
      <c r="E1764" s="7" t="n">
        <v>0</v>
      </c>
      <c r="F1764" s="7" t="n">
        <v>0</v>
      </c>
      <c r="G1764" s="7" t="n">
        <v>0</v>
      </c>
      <c r="H1764" s="7" t="n">
        <v>0</v>
      </c>
      <c r="I1764" s="7" t="n">
        <v>0</v>
      </c>
      <c r="J1764" s="7" t="n">
        <v>0</v>
      </c>
      <c r="K1764" s="7" t="n">
        <v>0</v>
      </c>
      <c r="L1764" s="7" t="n">
        <v>0</v>
      </c>
      <c r="M1764" s="7" t="n">
        <v>0</v>
      </c>
      <c r="N1764" s="7" t="n">
        <v>0.999</v>
      </c>
      <c r="O1764" s="7" t="n">
        <v>0</v>
      </c>
      <c r="P1764" s="8" t="n">
        <v>0</v>
      </c>
    </row>
    <row r="1765" customFormat="false" ht="13.2" hidden="false" customHeight="false" outlineLevel="0" collapsed="false">
      <c r="A1765" s="6" t="n">
        <v>856.5</v>
      </c>
      <c r="B1765" s="7" t="n">
        <v>0</v>
      </c>
      <c r="C1765" s="7" t="n">
        <v>0</v>
      </c>
      <c r="D1765" s="7" t="n">
        <v>0</v>
      </c>
      <c r="E1765" s="7" t="n">
        <v>0</v>
      </c>
      <c r="F1765" s="7" t="n">
        <v>0</v>
      </c>
      <c r="G1765" s="7" t="n">
        <v>0</v>
      </c>
      <c r="H1765" s="7" t="n">
        <v>0</v>
      </c>
      <c r="I1765" s="7" t="n">
        <v>0</v>
      </c>
      <c r="J1765" s="7" t="n">
        <v>0</v>
      </c>
      <c r="K1765" s="7" t="n">
        <v>0</v>
      </c>
      <c r="L1765" s="7" t="n">
        <v>0</v>
      </c>
      <c r="M1765" s="7" t="n">
        <v>0</v>
      </c>
      <c r="N1765" s="7" t="n">
        <v>0.999</v>
      </c>
      <c r="O1765" s="7" t="n">
        <v>0</v>
      </c>
      <c r="P1765" s="8" t="n">
        <v>0</v>
      </c>
    </row>
    <row r="1766" customFormat="false" ht="13.2" hidden="false" customHeight="false" outlineLevel="0" collapsed="false">
      <c r="A1766" s="6" t="n">
        <v>856.6</v>
      </c>
      <c r="B1766" s="7" t="n">
        <v>0</v>
      </c>
      <c r="C1766" s="7" t="n">
        <v>0</v>
      </c>
      <c r="D1766" s="7" t="n">
        <v>0</v>
      </c>
      <c r="E1766" s="7" t="n">
        <v>0</v>
      </c>
      <c r="F1766" s="7" t="n">
        <v>0</v>
      </c>
      <c r="G1766" s="7" t="n">
        <v>0</v>
      </c>
      <c r="H1766" s="7" t="n">
        <v>0</v>
      </c>
      <c r="I1766" s="7" t="n">
        <v>0</v>
      </c>
      <c r="J1766" s="7" t="n">
        <v>0</v>
      </c>
      <c r="K1766" s="7" t="n">
        <v>0</v>
      </c>
      <c r="L1766" s="7" t="n">
        <v>0</v>
      </c>
      <c r="M1766" s="7" t="n">
        <v>0</v>
      </c>
      <c r="N1766" s="7" t="n">
        <v>0.999</v>
      </c>
      <c r="O1766" s="7" t="n">
        <v>0</v>
      </c>
      <c r="P1766" s="8" t="n">
        <v>0</v>
      </c>
    </row>
    <row r="1767" customFormat="false" ht="13.2" hidden="false" customHeight="false" outlineLevel="0" collapsed="false">
      <c r="A1767" s="6" t="n">
        <v>856.7</v>
      </c>
      <c r="B1767" s="7" t="n">
        <v>0</v>
      </c>
      <c r="C1767" s="7" t="n">
        <v>0</v>
      </c>
      <c r="D1767" s="7" t="n">
        <v>0</v>
      </c>
      <c r="E1767" s="7" t="n">
        <v>0</v>
      </c>
      <c r="F1767" s="7" t="n">
        <v>0</v>
      </c>
      <c r="G1767" s="7" t="n">
        <v>0</v>
      </c>
      <c r="H1767" s="7" t="n">
        <v>0</v>
      </c>
      <c r="I1767" s="7" t="n">
        <v>0</v>
      </c>
      <c r="J1767" s="7" t="n">
        <v>0</v>
      </c>
      <c r="K1767" s="7" t="n">
        <v>0</v>
      </c>
      <c r="L1767" s="7" t="n">
        <v>0</v>
      </c>
      <c r="M1767" s="7" t="n">
        <v>0</v>
      </c>
      <c r="N1767" s="7" t="n">
        <v>0.996</v>
      </c>
      <c r="O1767" s="7" t="n">
        <v>0</v>
      </c>
      <c r="P1767" s="8" t="n">
        <v>0</v>
      </c>
    </row>
    <row r="1768" customFormat="false" ht="13.2" hidden="false" customHeight="false" outlineLevel="0" collapsed="false">
      <c r="A1768" s="6" t="n">
        <v>856.8</v>
      </c>
      <c r="B1768" s="7" t="n">
        <v>0</v>
      </c>
      <c r="C1768" s="7" t="n">
        <v>0</v>
      </c>
      <c r="D1768" s="7" t="n">
        <v>0</v>
      </c>
      <c r="E1768" s="7" t="n">
        <v>0</v>
      </c>
      <c r="F1768" s="7" t="n">
        <v>0</v>
      </c>
      <c r="G1768" s="7" t="n">
        <v>0</v>
      </c>
      <c r="H1768" s="7" t="n">
        <v>0</v>
      </c>
      <c r="I1768" s="7" t="n">
        <v>0</v>
      </c>
      <c r="J1768" s="7" t="n">
        <v>0</v>
      </c>
      <c r="K1768" s="7" t="n">
        <v>0</v>
      </c>
      <c r="L1768" s="7" t="n">
        <v>0</v>
      </c>
      <c r="M1768" s="7" t="n">
        <v>0</v>
      </c>
      <c r="N1768" s="7" t="n">
        <v>0.993</v>
      </c>
      <c r="O1768" s="7" t="n">
        <v>0</v>
      </c>
      <c r="P1768" s="8" t="n">
        <v>0</v>
      </c>
    </row>
    <row r="1769" customFormat="false" ht="13.2" hidden="false" customHeight="false" outlineLevel="0" collapsed="false">
      <c r="A1769" s="6" t="n">
        <v>856.9</v>
      </c>
      <c r="B1769" s="7" t="n">
        <v>0</v>
      </c>
      <c r="C1769" s="7" t="n">
        <v>0</v>
      </c>
      <c r="D1769" s="7" t="n">
        <v>0</v>
      </c>
      <c r="E1769" s="7" t="n">
        <v>0</v>
      </c>
      <c r="F1769" s="7" t="n">
        <v>0</v>
      </c>
      <c r="G1769" s="7" t="n">
        <v>0</v>
      </c>
      <c r="H1769" s="7" t="n">
        <v>0</v>
      </c>
      <c r="I1769" s="7" t="n">
        <v>0</v>
      </c>
      <c r="J1769" s="7" t="n">
        <v>0</v>
      </c>
      <c r="K1769" s="7" t="n">
        <v>0</v>
      </c>
      <c r="L1769" s="7" t="n">
        <v>0</v>
      </c>
      <c r="M1769" s="7" t="n">
        <v>0</v>
      </c>
      <c r="N1769" s="7" t="n">
        <v>0.991</v>
      </c>
      <c r="O1769" s="7" t="n">
        <v>0</v>
      </c>
      <c r="P1769" s="8" t="n">
        <v>0</v>
      </c>
    </row>
    <row r="1770" customFormat="false" ht="13.2" hidden="false" customHeight="false" outlineLevel="0" collapsed="false">
      <c r="A1770" s="6" t="n">
        <v>857</v>
      </c>
      <c r="B1770" s="7" t="n">
        <v>0</v>
      </c>
      <c r="C1770" s="7" t="n">
        <v>0</v>
      </c>
      <c r="D1770" s="7" t="n">
        <v>0</v>
      </c>
      <c r="E1770" s="7" t="n">
        <v>0</v>
      </c>
      <c r="F1770" s="7" t="n">
        <v>0</v>
      </c>
      <c r="G1770" s="7" t="n">
        <v>0</v>
      </c>
      <c r="H1770" s="7" t="n">
        <v>0</v>
      </c>
      <c r="I1770" s="7" t="n">
        <v>0</v>
      </c>
      <c r="J1770" s="7" t="n">
        <v>0</v>
      </c>
      <c r="K1770" s="7" t="n">
        <v>0</v>
      </c>
      <c r="L1770" s="7" t="n">
        <v>0</v>
      </c>
      <c r="M1770" s="7" t="n">
        <v>0</v>
      </c>
      <c r="N1770" s="7" t="n">
        <v>0.989</v>
      </c>
      <c r="O1770" s="7" t="n">
        <v>0</v>
      </c>
      <c r="P1770" s="8" t="n">
        <v>0</v>
      </c>
    </row>
    <row r="1771" customFormat="false" ht="13.2" hidden="false" customHeight="false" outlineLevel="0" collapsed="false">
      <c r="A1771" s="6" t="n">
        <v>857.1</v>
      </c>
      <c r="B1771" s="7" t="n">
        <v>0</v>
      </c>
      <c r="C1771" s="7" t="n">
        <v>0</v>
      </c>
      <c r="D1771" s="7" t="n">
        <v>0</v>
      </c>
      <c r="E1771" s="7" t="n">
        <v>0</v>
      </c>
      <c r="F1771" s="7" t="n">
        <v>0</v>
      </c>
      <c r="G1771" s="7" t="n">
        <v>0</v>
      </c>
      <c r="H1771" s="7" t="n">
        <v>0</v>
      </c>
      <c r="I1771" s="7" t="n">
        <v>0</v>
      </c>
      <c r="J1771" s="7" t="n">
        <v>0</v>
      </c>
      <c r="K1771" s="7" t="n">
        <v>0</v>
      </c>
      <c r="L1771" s="7" t="n">
        <v>0</v>
      </c>
      <c r="M1771" s="7" t="n">
        <v>0</v>
      </c>
      <c r="N1771" s="7" t="n">
        <v>0.988</v>
      </c>
      <c r="O1771" s="7" t="n">
        <v>0</v>
      </c>
      <c r="P1771" s="8" t="n">
        <v>0</v>
      </c>
    </row>
    <row r="1772" customFormat="false" ht="13.2" hidden="false" customHeight="false" outlineLevel="0" collapsed="false">
      <c r="A1772" s="6" t="n">
        <v>857.2</v>
      </c>
      <c r="B1772" s="7" t="n">
        <v>0</v>
      </c>
      <c r="C1772" s="7" t="n">
        <v>0</v>
      </c>
      <c r="D1772" s="7" t="n">
        <v>0</v>
      </c>
      <c r="E1772" s="7" t="n">
        <v>0</v>
      </c>
      <c r="F1772" s="7" t="n">
        <v>0</v>
      </c>
      <c r="G1772" s="7" t="n">
        <v>0</v>
      </c>
      <c r="H1772" s="7" t="n">
        <v>0</v>
      </c>
      <c r="I1772" s="7" t="n">
        <v>0</v>
      </c>
      <c r="J1772" s="7" t="n">
        <v>0</v>
      </c>
      <c r="K1772" s="7" t="n">
        <v>0</v>
      </c>
      <c r="L1772" s="7" t="n">
        <v>0</v>
      </c>
      <c r="M1772" s="7" t="n">
        <v>0</v>
      </c>
      <c r="N1772" s="7" t="n">
        <v>0.989</v>
      </c>
      <c r="O1772" s="7" t="n">
        <v>0</v>
      </c>
      <c r="P1772" s="8" t="n">
        <v>0</v>
      </c>
    </row>
    <row r="1773" customFormat="false" ht="13.2" hidden="false" customHeight="false" outlineLevel="0" collapsed="false">
      <c r="A1773" s="6" t="n">
        <v>857.3</v>
      </c>
      <c r="B1773" s="7" t="n">
        <v>0</v>
      </c>
      <c r="C1773" s="7" t="n">
        <v>0</v>
      </c>
      <c r="D1773" s="7" t="n">
        <v>0</v>
      </c>
      <c r="E1773" s="7" t="n">
        <v>0</v>
      </c>
      <c r="F1773" s="7" t="n">
        <v>0</v>
      </c>
      <c r="G1773" s="7" t="n">
        <v>0</v>
      </c>
      <c r="H1773" s="7" t="n">
        <v>0</v>
      </c>
      <c r="I1773" s="7" t="n">
        <v>0</v>
      </c>
      <c r="J1773" s="7" t="n">
        <v>0</v>
      </c>
      <c r="K1773" s="7" t="n">
        <v>0</v>
      </c>
      <c r="L1773" s="7" t="n">
        <v>0</v>
      </c>
      <c r="M1773" s="7" t="n">
        <v>0</v>
      </c>
      <c r="N1773" s="7" t="n">
        <v>0.991</v>
      </c>
      <c r="O1773" s="7" t="n">
        <v>0</v>
      </c>
      <c r="P1773" s="8" t="n">
        <v>0</v>
      </c>
    </row>
    <row r="1774" customFormat="false" ht="13.2" hidden="false" customHeight="false" outlineLevel="0" collapsed="false">
      <c r="A1774" s="6" t="n">
        <v>857.4</v>
      </c>
      <c r="B1774" s="7" t="n">
        <v>0</v>
      </c>
      <c r="C1774" s="7" t="n">
        <v>0</v>
      </c>
      <c r="D1774" s="7" t="n">
        <v>0</v>
      </c>
      <c r="E1774" s="7" t="n">
        <v>0</v>
      </c>
      <c r="F1774" s="7" t="n">
        <v>0</v>
      </c>
      <c r="G1774" s="7" t="n">
        <v>0</v>
      </c>
      <c r="H1774" s="7" t="n">
        <v>0</v>
      </c>
      <c r="I1774" s="7" t="n">
        <v>0</v>
      </c>
      <c r="J1774" s="7" t="n">
        <v>0</v>
      </c>
      <c r="K1774" s="7" t="n">
        <v>0</v>
      </c>
      <c r="L1774" s="7" t="n">
        <v>0</v>
      </c>
      <c r="M1774" s="7" t="n">
        <v>0</v>
      </c>
      <c r="N1774" s="7" t="n">
        <v>0.994</v>
      </c>
      <c r="O1774" s="7" t="n">
        <v>0</v>
      </c>
      <c r="P1774" s="8" t="n">
        <v>0</v>
      </c>
    </row>
    <row r="1775" customFormat="false" ht="13.2" hidden="false" customHeight="false" outlineLevel="0" collapsed="false">
      <c r="A1775" s="6" t="n">
        <v>857.5</v>
      </c>
      <c r="B1775" s="7" t="n">
        <v>0</v>
      </c>
      <c r="C1775" s="7" t="n">
        <v>0</v>
      </c>
      <c r="D1775" s="7" t="n">
        <v>0</v>
      </c>
      <c r="E1775" s="7" t="n">
        <v>0</v>
      </c>
      <c r="F1775" s="7" t="n">
        <v>0</v>
      </c>
      <c r="G1775" s="7" t="n">
        <v>0</v>
      </c>
      <c r="H1775" s="7" t="n">
        <v>0</v>
      </c>
      <c r="I1775" s="7" t="n">
        <v>0</v>
      </c>
      <c r="J1775" s="7" t="n">
        <v>0</v>
      </c>
      <c r="K1775" s="7" t="n">
        <v>0</v>
      </c>
      <c r="L1775" s="7" t="n">
        <v>0</v>
      </c>
      <c r="M1775" s="7" t="n">
        <v>0</v>
      </c>
      <c r="N1775" s="7" t="n">
        <v>0.997</v>
      </c>
      <c r="O1775" s="7" t="n">
        <v>0</v>
      </c>
      <c r="P1775" s="8" t="n">
        <v>0</v>
      </c>
    </row>
    <row r="1776" customFormat="false" ht="13.2" hidden="false" customHeight="false" outlineLevel="0" collapsed="false">
      <c r="A1776" s="6" t="n">
        <v>857.6</v>
      </c>
      <c r="B1776" s="7" t="n">
        <v>0</v>
      </c>
      <c r="C1776" s="7" t="n">
        <v>0</v>
      </c>
      <c r="D1776" s="7" t="n">
        <v>0</v>
      </c>
      <c r="E1776" s="7" t="n">
        <v>0</v>
      </c>
      <c r="F1776" s="7" t="n">
        <v>0</v>
      </c>
      <c r="G1776" s="7" t="n">
        <v>0</v>
      </c>
      <c r="H1776" s="7" t="n">
        <v>0</v>
      </c>
      <c r="I1776" s="7" t="n">
        <v>0</v>
      </c>
      <c r="J1776" s="7" t="n">
        <v>0</v>
      </c>
      <c r="K1776" s="7" t="n">
        <v>0</v>
      </c>
      <c r="L1776" s="7" t="n">
        <v>0</v>
      </c>
      <c r="M1776" s="7" t="n">
        <v>0</v>
      </c>
      <c r="N1776" s="7" t="n">
        <v>0.999</v>
      </c>
      <c r="O1776" s="7" t="n">
        <v>0</v>
      </c>
      <c r="P1776" s="8" t="n">
        <v>0</v>
      </c>
    </row>
    <row r="1777" customFormat="false" ht="13.2" hidden="false" customHeight="false" outlineLevel="0" collapsed="false">
      <c r="A1777" s="6" t="n">
        <v>857.7</v>
      </c>
      <c r="B1777" s="7" t="n">
        <v>0</v>
      </c>
      <c r="C1777" s="7" t="n">
        <v>0</v>
      </c>
      <c r="D1777" s="7" t="n">
        <v>0</v>
      </c>
      <c r="E1777" s="7" t="n">
        <v>0</v>
      </c>
      <c r="F1777" s="7" t="n">
        <v>0</v>
      </c>
      <c r="G1777" s="7" t="n">
        <v>0</v>
      </c>
      <c r="H1777" s="7" t="n">
        <v>0</v>
      </c>
      <c r="I1777" s="7" t="n">
        <v>0</v>
      </c>
      <c r="J1777" s="7" t="n">
        <v>0</v>
      </c>
      <c r="K1777" s="7" t="n">
        <v>0</v>
      </c>
      <c r="L1777" s="7" t="n">
        <v>0</v>
      </c>
      <c r="M1777" s="7" t="n">
        <v>0</v>
      </c>
      <c r="N1777" s="7" t="n">
        <v>1</v>
      </c>
      <c r="O1777" s="7" t="n">
        <v>0</v>
      </c>
      <c r="P1777" s="8" t="n">
        <v>0</v>
      </c>
    </row>
    <row r="1778" customFormat="false" ht="13.2" hidden="false" customHeight="false" outlineLevel="0" collapsed="false">
      <c r="A1778" s="6" t="n">
        <v>857.8</v>
      </c>
      <c r="B1778" s="7" t="n">
        <v>0</v>
      </c>
      <c r="C1778" s="7" t="n">
        <v>0</v>
      </c>
      <c r="D1778" s="7" t="n">
        <v>0</v>
      </c>
      <c r="E1778" s="7" t="n">
        <v>0</v>
      </c>
      <c r="F1778" s="7" t="n">
        <v>0</v>
      </c>
      <c r="G1778" s="7" t="n">
        <v>0</v>
      </c>
      <c r="H1778" s="7" t="n">
        <v>0</v>
      </c>
      <c r="I1778" s="7" t="n">
        <v>0</v>
      </c>
      <c r="J1778" s="7" t="n">
        <v>0</v>
      </c>
      <c r="K1778" s="7" t="n">
        <v>0</v>
      </c>
      <c r="L1778" s="7" t="n">
        <v>0</v>
      </c>
      <c r="M1778" s="7" t="n">
        <v>0</v>
      </c>
      <c r="N1778" s="7" t="n">
        <v>1</v>
      </c>
      <c r="O1778" s="7" t="n">
        <v>0</v>
      </c>
      <c r="P1778" s="8" t="n">
        <v>0</v>
      </c>
    </row>
    <row r="1779" customFormat="false" ht="13.2" hidden="false" customHeight="false" outlineLevel="0" collapsed="false">
      <c r="A1779" s="6" t="n">
        <v>857.9</v>
      </c>
      <c r="B1779" s="7" t="n">
        <v>0</v>
      </c>
      <c r="C1779" s="7" t="n">
        <v>0</v>
      </c>
      <c r="D1779" s="7" t="n">
        <v>0</v>
      </c>
      <c r="E1779" s="7" t="n">
        <v>0</v>
      </c>
      <c r="F1779" s="7" t="n">
        <v>0</v>
      </c>
      <c r="G1779" s="7" t="n">
        <v>0</v>
      </c>
      <c r="H1779" s="7" t="n">
        <v>0</v>
      </c>
      <c r="I1779" s="7" t="n">
        <v>0</v>
      </c>
      <c r="J1779" s="7" t="n">
        <v>0</v>
      </c>
      <c r="K1779" s="7" t="n">
        <v>0</v>
      </c>
      <c r="L1779" s="7" t="n">
        <v>0</v>
      </c>
      <c r="M1779" s="7" t="n">
        <v>0</v>
      </c>
      <c r="N1779" s="7" t="n">
        <v>0.998</v>
      </c>
      <c r="O1779" s="7" t="n">
        <v>0</v>
      </c>
      <c r="P1779" s="8" t="n">
        <v>0</v>
      </c>
    </row>
    <row r="1780" customFormat="false" ht="13.2" hidden="false" customHeight="false" outlineLevel="0" collapsed="false">
      <c r="A1780" s="6" t="n">
        <v>858</v>
      </c>
      <c r="B1780" s="7" t="n">
        <v>0</v>
      </c>
      <c r="C1780" s="7" t="n">
        <v>0</v>
      </c>
      <c r="D1780" s="7" t="n">
        <v>0</v>
      </c>
      <c r="E1780" s="7" t="n">
        <v>0</v>
      </c>
      <c r="F1780" s="7" t="n">
        <v>0</v>
      </c>
      <c r="G1780" s="7" t="n">
        <v>0</v>
      </c>
      <c r="H1780" s="7" t="n">
        <v>0</v>
      </c>
      <c r="I1780" s="7" t="n">
        <v>0</v>
      </c>
      <c r="J1780" s="7" t="n">
        <v>0</v>
      </c>
      <c r="K1780" s="7" t="n">
        <v>0</v>
      </c>
      <c r="L1780" s="7" t="n">
        <v>0</v>
      </c>
      <c r="M1780" s="7" t="n">
        <v>0</v>
      </c>
      <c r="N1780" s="7" t="n">
        <v>0.995</v>
      </c>
      <c r="O1780" s="7" t="n">
        <v>0</v>
      </c>
      <c r="P1780" s="8" t="n">
        <v>0</v>
      </c>
    </row>
    <row r="1781" customFormat="false" ht="13.2" hidden="false" customHeight="false" outlineLevel="0" collapsed="false">
      <c r="A1781" s="6" t="n">
        <v>858.1</v>
      </c>
      <c r="B1781" s="7" t="n">
        <v>0</v>
      </c>
      <c r="C1781" s="7" t="n">
        <v>0</v>
      </c>
      <c r="D1781" s="7" t="n">
        <v>0</v>
      </c>
      <c r="E1781" s="7" t="n">
        <v>0</v>
      </c>
      <c r="F1781" s="7" t="n">
        <v>0</v>
      </c>
      <c r="G1781" s="7" t="n">
        <v>0</v>
      </c>
      <c r="H1781" s="7" t="n">
        <v>0</v>
      </c>
      <c r="I1781" s="7" t="n">
        <v>0</v>
      </c>
      <c r="J1781" s="7" t="n">
        <v>0</v>
      </c>
      <c r="K1781" s="7" t="n">
        <v>0</v>
      </c>
      <c r="L1781" s="7" t="n">
        <v>0</v>
      </c>
      <c r="M1781" s="7" t="n">
        <v>0</v>
      </c>
      <c r="N1781" s="7" t="n">
        <v>0.992</v>
      </c>
      <c r="O1781" s="7" t="n">
        <v>0</v>
      </c>
      <c r="P1781" s="8" t="n">
        <v>0</v>
      </c>
    </row>
    <row r="1782" customFormat="false" ht="13.2" hidden="false" customHeight="false" outlineLevel="0" collapsed="false">
      <c r="A1782" s="6" t="n">
        <v>858.2</v>
      </c>
      <c r="B1782" s="7" t="n">
        <v>0</v>
      </c>
      <c r="C1782" s="7" t="n">
        <v>0</v>
      </c>
      <c r="D1782" s="7" t="n">
        <v>0</v>
      </c>
      <c r="E1782" s="7" t="n">
        <v>0</v>
      </c>
      <c r="F1782" s="7" t="n">
        <v>0</v>
      </c>
      <c r="G1782" s="7" t="n">
        <v>0</v>
      </c>
      <c r="H1782" s="7" t="n">
        <v>0</v>
      </c>
      <c r="I1782" s="7" t="n">
        <v>0</v>
      </c>
      <c r="J1782" s="7" t="n">
        <v>0</v>
      </c>
      <c r="K1782" s="7" t="n">
        <v>0</v>
      </c>
      <c r="L1782" s="7" t="n">
        <v>0</v>
      </c>
      <c r="M1782" s="7" t="n">
        <v>0</v>
      </c>
      <c r="N1782" s="7" t="n">
        <v>0.989</v>
      </c>
      <c r="O1782" s="7" t="n">
        <v>0</v>
      </c>
      <c r="P1782" s="8" t="n">
        <v>0</v>
      </c>
    </row>
    <row r="1783" customFormat="false" ht="13.2" hidden="false" customHeight="false" outlineLevel="0" collapsed="false">
      <c r="A1783" s="6" t="n">
        <v>858.3</v>
      </c>
      <c r="B1783" s="7" t="n">
        <v>0</v>
      </c>
      <c r="C1783" s="7" t="n">
        <v>0</v>
      </c>
      <c r="D1783" s="7" t="n">
        <v>0</v>
      </c>
      <c r="E1783" s="7" t="n">
        <v>0</v>
      </c>
      <c r="F1783" s="7" t="n">
        <v>0</v>
      </c>
      <c r="G1783" s="7" t="n">
        <v>0</v>
      </c>
      <c r="H1783" s="7" t="n">
        <v>0</v>
      </c>
      <c r="I1783" s="7" t="n">
        <v>0</v>
      </c>
      <c r="J1783" s="7" t="n">
        <v>0</v>
      </c>
      <c r="K1783" s="7" t="n">
        <v>0</v>
      </c>
      <c r="L1783" s="7" t="n">
        <v>0</v>
      </c>
      <c r="M1783" s="7" t="n">
        <v>0</v>
      </c>
      <c r="N1783" s="7" t="n">
        <v>0.988</v>
      </c>
      <c r="O1783" s="7" t="n">
        <v>0</v>
      </c>
      <c r="P1783" s="8" t="n">
        <v>0</v>
      </c>
    </row>
    <row r="1784" customFormat="false" ht="13.2" hidden="false" customHeight="false" outlineLevel="0" collapsed="false">
      <c r="A1784" s="6" t="n">
        <v>858.4</v>
      </c>
      <c r="B1784" s="7" t="n">
        <v>0</v>
      </c>
      <c r="C1784" s="7" t="n">
        <v>0</v>
      </c>
      <c r="D1784" s="7" t="n">
        <v>0</v>
      </c>
      <c r="E1784" s="7" t="n">
        <v>0</v>
      </c>
      <c r="F1784" s="7" t="n">
        <v>0</v>
      </c>
      <c r="G1784" s="7" t="n">
        <v>0</v>
      </c>
      <c r="H1784" s="7" t="n">
        <v>0</v>
      </c>
      <c r="I1784" s="7" t="n">
        <v>0</v>
      </c>
      <c r="J1784" s="7" t="n">
        <v>0</v>
      </c>
      <c r="K1784" s="7" t="n">
        <v>0</v>
      </c>
      <c r="L1784" s="7" t="n">
        <v>0</v>
      </c>
      <c r="M1784" s="7" t="n">
        <v>0</v>
      </c>
      <c r="N1784" s="7" t="n">
        <v>0.988</v>
      </c>
      <c r="O1784" s="7" t="n">
        <v>0</v>
      </c>
      <c r="P1784" s="8" t="n">
        <v>0</v>
      </c>
    </row>
    <row r="1785" customFormat="false" ht="13.2" hidden="false" customHeight="false" outlineLevel="0" collapsed="false">
      <c r="A1785" s="6" t="n">
        <v>858.5</v>
      </c>
      <c r="B1785" s="7" t="n">
        <v>0</v>
      </c>
      <c r="C1785" s="7" t="n">
        <v>0</v>
      </c>
      <c r="D1785" s="7" t="n">
        <v>0</v>
      </c>
      <c r="E1785" s="7" t="n">
        <v>0</v>
      </c>
      <c r="F1785" s="7" t="n">
        <v>0</v>
      </c>
      <c r="G1785" s="7" t="n">
        <v>0</v>
      </c>
      <c r="H1785" s="7" t="n">
        <v>0</v>
      </c>
      <c r="I1785" s="7" t="n">
        <v>0</v>
      </c>
      <c r="J1785" s="7" t="n">
        <v>0</v>
      </c>
      <c r="K1785" s="7" t="n">
        <v>0</v>
      </c>
      <c r="L1785" s="7" t="n">
        <v>0</v>
      </c>
      <c r="M1785" s="7" t="n">
        <v>0</v>
      </c>
      <c r="N1785" s="7" t="n">
        <v>0.989</v>
      </c>
      <c r="O1785" s="7" t="n">
        <v>0</v>
      </c>
      <c r="P1785" s="8" t="n">
        <v>0</v>
      </c>
    </row>
    <row r="1786" customFormat="false" ht="13.2" hidden="false" customHeight="false" outlineLevel="0" collapsed="false">
      <c r="A1786" s="6" t="n">
        <v>858.6</v>
      </c>
      <c r="B1786" s="7" t="n">
        <v>0</v>
      </c>
      <c r="C1786" s="7" t="n">
        <v>0</v>
      </c>
      <c r="D1786" s="7" t="n">
        <v>0</v>
      </c>
      <c r="E1786" s="7" t="n">
        <v>0</v>
      </c>
      <c r="F1786" s="7" t="n">
        <v>0</v>
      </c>
      <c r="G1786" s="7" t="n">
        <v>0</v>
      </c>
      <c r="H1786" s="7" t="n">
        <v>0</v>
      </c>
      <c r="I1786" s="7" t="n">
        <v>0</v>
      </c>
      <c r="J1786" s="7" t="n">
        <v>0</v>
      </c>
      <c r="K1786" s="7" t="n">
        <v>0</v>
      </c>
      <c r="L1786" s="7" t="n">
        <v>0</v>
      </c>
      <c r="M1786" s="7" t="n">
        <v>0</v>
      </c>
      <c r="N1786" s="7" t="n">
        <v>0.992</v>
      </c>
      <c r="O1786" s="7" t="n">
        <v>0</v>
      </c>
      <c r="P1786" s="8" t="n">
        <v>0</v>
      </c>
    </row>
    <row r="1787" customFormat="false" ht="13.2" hidden="false" customHeight="false" outlineLevel="0" collapsed="false">
      <c r="A1787" s="6" t="n">
        <v>858.7</v>
      </c>
      <c r="B1787" s="7" t="n">
        <v>0</v>
      </c>
      <c r="C1787" s="7" t="n">
        <v>0</v>
      </c>
      <c r="D1787" s="7" t="n">
        <v>0</v>
      </c>
      <c r="E1787" s="7" t="n">
        <v>0</v>
      </c>
      <c r="F1787" s="7" t="n">
        <v>0</v>
      </c>
      <c r="G1787" s="7" t="n">
        <v>0</v>
      </c>
      <c r="H1787" s="7" t="n">
        <v>0</v>
      </c>
      <c r="I1787" s="7" t="n">
        <v>0</v>
      </c>
      <c r="J1787" s="7" t="n">
        <v>0</v>
      </c>
      <c r="K1787" s="7" t="n">
        <v>0</v>
      </c>
      <c r="L1787" s="7" t="n">
        <v>0</v>
      </c>
      <c r="M1787" s="7" t="n">
        <v>0</v>
      </c>
      <c r="N1787" s="7" t="n">
        <v>0.995</v>
      </c>
      <c r="O1787" s="7" t="n">
        <v>0</v>
      </c>
      <c r="P1787" s="8" t="n">
        <v>0</v>
      </c>
    </row>
    <row r="1788" customFormat="false" ht="13.2" hidden="false" customHeight="false" outlineLevel="0" collapsed="false">
      <c r="A1788" s="6" t="n">
        <v>858.8</v>
      </c>
      <c r="B1788" s="7" t="n">
        <v>0</v>
      </c>
      <c r="C1788" s="7" t="n">
        <v>0</v>
      </c>
      <c r="D1788" s="7" t="n">
        <v>0</v>
      </c>
      <c r="E1788" s="7" t="n">
        <v>0</v>
      </c>
      <c r="F1788" s="7" t="n">
        <v>0</v>
      </c>
      <c r="G1788" s="7" t="n">
        <v>0</v>
      </c>
      <c r="H1788" s="7" t="n">
        <v>0</v>
      </c>
      <c r="I1788" s="7" t="n">
        <v>0</v>
      </c>
      <c r="J1788" s="7" t="n">
        <v>0</v>
      </c>
      <c r="K1788" s="7" t="n">
        <v>0</v>
      </c>
      <c r="L1788" s="7" t="n">
        <v>0</v>
      </c>
      <c r="M1788" s="7" t="n">
        <v>0</v>
      </c>
      <c r="N1788" s="7" t="n">
        <v>0.998</v>
      </c>
      <c r="O1788" s="7" t="n">
        <v>0</v>
      </c>
      <c r="P1788" s="8" t="n">
        <v>0</v>
      </c>
    </row>
    <row r="1789" customFormat="false" ht="13.2" hidden="false" customHeight="false" outlineLevel="0" collapsed="false">
      <c r="A1789" s="6" t="n">
        <v>858.9</v>
      </c>
      <c r="B1789" s="7" t="n">
        <v>0</v>
      </c>
      <c r="C1789" s="7" t="n">
        <v>0</v>
      </c>
      <c r="D1789" s="7" t="n">
        <v>0</v>
      </c>
      <c r="E1789" s="7" t="n">
        <v>0</v>
      </c>
      <c r="F1789" s="7" t="n">
        <v>0</v>
      </c>
      <c r="G1789" s="7" t="n">
        <v>0</v>
      </c>
      <c r="H1789" s="7" t="n">
        <v>0</v>
      </c>
      <c r="I1789" s="7" t="n">
        <v>0</v>
      </c>
      <c r="J1789" s="7" t="n">
        <v>0</v>
      </c>
      <c r="K1789" s="7" t="n">
        <v>0</v>
      </c>
      <c r="L1789" s="7" t="n">
        <v>0</v>
      </c>
      <c r="M1789" s="7" t="n">
        <v>0</v>
      </c>
      <c r="N1789" s="7" t="n">
        <v>0.999</v>
      </c>
      <c r="O1789" s="7" t="n">
        <v>0</v>
      </c>
      <c r="P1789" s="8" t="n">
        <v>0</v>
      </c>
    </row>
    <row r="1790" customFormat="false" ht="13.2" hidden="false" customHeight="false" outlineLevel="0" collapsed="false">
      <c r="A1790" s="6" t="n">
        <v>859</v>
      </c>
      <c r="B1790" s="7" t="n">
        <v>0</v>
      </c>
      <c r="C1790" s="7" t="n">
        <v>0</v>
      </c>
      <c r="D1790" s="7" t="n">
        <v>0</v>
      </c>
      <c r="E1790" s="7" t="n">
        <v>0</v>
      </c>
      <c r="F1790" s="7" t="n">
        <v>0</v>
      </c>
      <c r="G1790" s="7" t="n">
        <v>0</v>
      </c>
      <c r="H1790" s="7" t="n">
        <v>0</v>
      </c>
      <c r="I1790" s="7" t="n">
        <v>0</v>
      </c>
      <c r="J1790" s="7" t="n">
        <v>0</v>
      </c>
      <c r="K1790" s="7" t="n">
        <v>0</v>
      </c>
      <c r="L1790" s="7" t="n">
        <v>0</v>
      </c>
      <c r="M1790" s="7" t="n">
        <v>0</v>
      </c>
      <c r="N1790" s="7" t="n">
        <v>1</v>
      </c>
      <c r="O1790" s="7" t="n">
        <v>0</v>
      </c>
      <c r="P1790" s="8" t="n">
        <v>0</v>
      </c>
    </row>
    <row r="1791" customFormat="false" ht="13.2" hidden="false" customHeight="false" outlineLevel="0" collapsed="false">
      <c r="A1791" s="6" t="n">
        <v>859.1</v>
      </c>
      <c r="B1791" s="7" t="n">
        <v>0</v>
      </c>
      <c r="C1791" s="7" t="n">
        <v>0</v>
      </c>
      <c r="D1791" s="7" t="n">
        <v>0</v>
      </c>
      <c r="E1791" s="7" t="n">
        <v>0</v>
      </c>
      <c r="F1791" s="7" t="n">
        <v>0</v>
      </c>
      <c r="G1791" s="7" t="n">
        <v>0</v>
      </c>
      <c r="H1791" s="7" t="n">
        <v>0</v>
      </c>
      <c r="I1791" s="7" t="n">
        <v>0</v>
      </c>
      <c r="J1791" s="7" t="n">
        <v>0</v>
      </c>
      <c r="K1791" s="7" t="n">
        <v>0</v>
      </c>
      <c r="L1791" s="7" t="n">
        <v>0</v>
      </c>
      <c r="M1791" s="7" t="n">
        <v>0</v>
      </c>
      <c r="N1791" s="7" t="n">
        <v>0.999</v>
      </c>
      <c r="O1791" s="7" t="n">
        <v>0</v>
      </c>
      <c r="P1791" s="8" t="n">
        <v>0</v>
      </c>
    </row>
    <row r="1792" customFormat="false" ht="13.2" hidden="false" customHeight="false" outlineLevel="0" collapsed="false">
      <c r="A1792" s="6" t="n">
        <v>859.2</v>
      </c>
      <c r="B1792" s="7" t="n">
        <v>0</v>
      </c>
      <c r="C1792" s="7" t="n">
        <v>0</v>
      </c>
      <c r="D1792" s="7" t="n">
        <v>0</v>
      </c>
      <c r="E1792" s="7" t="n">
        <v>0</v>
      </c>
      <c r="F1792" s="7" t="n">
        <v>0</v>
      </c>
      <c r="G1792" s="7" t="n">
        <v>0</v>
      </c>
      <c r="H1792" s="7" t="n">
        <v>0</v>
      </c>
      <c r="I1792" s="7" t="n">
        <v>0</v>
      </c>
      <c r="J1792" s="7" t="n">
        <v>0</v>
      </c>
      <c r="K1792" s="7" t="n">
        <v>0</v>
      </c>
      <c r="L1792" s="7" t="n">
        <v>0</v>
      </c>
      <c r="M1792" s="7" t="n">
        <v>0</v>
      </c>
      <c r="N1792" s="7" t="n">
        <v>0.996</v>
      </c>
      <c r="O1792" s="7" t="n">
        <v>0</v>
      </c>
      <c r="P1792" s="8" t="n">
        <v>0</v>
      </c>
    </row>
    <row r="1793" customFormat="false" ht="13.2" hidden="false" customHeight="false" outlineLevel="0" collapsed="false">
      <c r="A1793" s="6" t="n">
        <v>859.3</v>
      </c>
      <c r="B1793" s="7" t="n">
        <v>0</v>
      </c>
      <c r="C1793" s="7" t="n">
        <v>0</v>
      </c>
      <c r="D1793" s="7" t="n">
        <v>0</v>
      </c>
      <c r="E1793" s="7" t="n">
        <v>0</v>
      </c>
      <c r="F1793" s="7" t="n">
        <v>0</v>
      </c>
      <c r="G1793" s="7" t="n">
        <v>0</v>
      </c>
      <c r="H1793" s="7" t="n">
        <v>0</v>
      </c>
      <c r="I1793" s="7" t="n">
        <v>0</v>
      </c>
      <c r="J1793" s="7" t="n">
        <v>0</v>
      </c>
      <c r="K1793" s="7" t="n">
        <v>0</v>
      </c>
      <c r="L1793" s="7" t="n">
        <v>0</v>
      </c>
      <c r="M1793" s="7" t="n">
        <v>0</v>
      </c>
      <c r="N1793" s="7" t="n">
        <v>0.993</v>
      </c>
      <c r="O1793" s="7" t="n">
        <v>0</v>
      </c>
      <c r="P1793" s="8" t="n">
        <v>0</v>
      </c>
    </row>
    <row r="1794" customFormat="false" ht="13.2" hidden="false" customHeight="false" outlineLevel="0" collapsed="false">
      <c r="A1794" s="6" t="n">
        <v>859.4</v>
      </c>
      <c r="B1794" s="7" t="n">
        <v>0</v>
      </c>
      <c r="C1794" s="7" t="n">
        <v>0</v>
      </c>
      <c r="D1794" s="7" t="n">
        <v>0</v>
      </c>
      <c r="E1794" s="7" t="n">
        <v>0</v>
      </c>
      <c r="F1794" s="7" t="n">
        <v>0</v>
      </c>
      <c r="G1794" s="7" t="n">
        <v>0</v>
      </c>
      <c r="H1794" s="7" t="n">
        <v>0</v>
      </c>
      <c r="I1794" s="7" t="n">
        <v>0</v>
      </c>
      <c r="J1794" s="7" t="n">
        <v>0</v>
      </c>
      <c r="K1794" s="7" t="n">
        <v>0</v>
      </c>
      <c r="L1794" s="7" t="n">
        <v>0</v>
      </c>
      <c r="M1794" s="7" t="n">
        <v>0</v>
      </c>
      <c r="N1794" s="7" t="n">
        <v>0.99</v>
      </c>
      <c r="O1794" s="7" t="n">
        <v>0</v>
      </c>
      <c r="P1794" s="8" t="n">
        <v>0</v>
      </c>
    </row>
    <row r="1795" customFormat="false" ht="13.2" hidden="false" customHeight="false" outlineLevel="0" collapsed="false">
      <c r="A1795" s="6" t="n">
        <v>859.5</v>
      </c>
      <c r="B1795" s="7" t="n">
        <v>0</v>
      </c>
      <c r="C1795" s="7" t="n">
        <v>0</v>
      </c>
      <c r="D1795" s="7" t="n">
        <v>0</v>
      </c>
      <c r="E1795" s="7" t="n">
        <v>0</v>
      </c>
      <c r="F1795" s="7" t="n">
        <v>0</v>
      </c>
      <c r="G1795" s="7" t="n">
        <v>0</v>
      </c>
      <c r="H1795" s="7" t="n">
        <v>0</v>
      </c>
      <c r="I1795" s="7" t="n">
        <v>0</v>
      </c>
      <c r="J1795" s="7" t="n">
        <v>0</v>
      </c>
      <c r="K1795" s="7" t="n">
        <v>0</v>
      </c>
      <c r="L1795" s="7" t="n">
        <v>0</v>
      </c>
      <c r="M1795" s="7" t="n">
        <v>0</v>
      </c>
      <c r="N1795" s="7" t="n">
        <v>0.988</v>
      </c>
      <c r="O1795" s="7" t="n">
        <v>0</v>
      </c>
      <c r="P1795" s="8" t="n">
        <v>0</v>
      </c>
    </row>
    <row r="1796" customFormat="false" ht="13.2" hidden="false" customHeight="false" outlineLevel="0" collapsed="false">
      <c r="A1796" s="6" t="n">
        <v>859.6</v>
      </c>
      <c r="B1796" s="7" t="n">
        <v>0</v>
      </c>
      <c r="C1796" s="7" t="n">
        <v>0</v>
      </c>
      <c r="D1796" s="7" t="n">
        <v>0</v>
      </c>
      <c r="E1796" s="7" t="n">
        <v>0</v>
      </c>
      <c r="F1796" s="7" t="n">
        <v>0</v>
      </c>
      <c r="G1796" s="7" t="n">
        <v>0</v>
      </c>
      <c r="H1796" s="7" t="n">
        <v>0</v>
      </c>
      <c r="I1796" s="7" t="n">
        <v>0</v>
      </c>
      <c r="J1796" s="7" t="n">
        <v>0</v>
      </c>
      <c r="K1796" s="7" t="n">
        <v>0</v>
      </c>
      <c r="L1796" s="7" t="n">
        <v>0</v>
      </c>
      <c r="M1796" s="7" t="n">
        <v>0</v>
      </c>
      <c r="N1796" s="7" t="n">
        <v>0.987</v>
      </c>
      <c r="O1796" s="7" t="n">
        <v>0</v>
      </c>
      <c r="P1796" s="8" t="n">
        <v>0</v>
      </c>
    </row>
    <row r="1797" customFormat="false" ht="13.2" hidden="false" customHeight="false" outlineLevel="0" collapsed="false">
      <c r="A1797" s="6" t="n">
        <v>859.7</v>
      </c>
      <c r="B1797" s="7" t="n">
        <v>0</v>
      </c>
      <c r="C1797" s="7" t="n">
        <v>0</v>
      </c>
      <c r="D1797" s="7" t="n">
        <v>0</v>
      </c>
      <c r="E1797" s="7" t="n">
        <v>0</v>
      </c>
      <c r="F1797" s="7" t="n">
        <v>0</v>
      </c>
      <c r="G1797" s="7" t="n">
        <v>0</v>
      </c>
      <c r="H1797" s="7" t="n">
        <v>0</v>
      </c>
      <c r="I1797" s="7" t="n">
        <v>0</v>
      </c>
      <c r="J1797" s="7" t="n">
        <v>0</v>
      </c>
      <c r="K1797" s="7" t="n">
        <v>0</v>
      </c>
      <c r="L1797" s="7" t="n">
        <v>0</v>
      </c>
      <c r="M1797" s="7" t="n">
        <v>0</v>
      </c>
      <c r="N1797" s="7" t="n">
        <v>0.988</v>
      </c>
      <c r="O1797" s="7" t="n">
        <v>0</v>
      </c>
      <c r="P1797" s="8" t="n">
        <v>0</v>
      </c>
    </row>
    <row r="1798" customFormat="false" ht="13.2" hidden="false" customHeight="false" outlineLevel="0" collapsed="false">
      <c r="A1798" s="6" t="n">
        <v>859.8</v>
      </c>
      <c r="B1798" s="7" t="n">
        <v>0</v>
      </c>
      <c r="C1798" s="7" t="n">
        <v>0</v>
      </c>
      <c r="D1798" s="7" t="n">
        <v>0</v>
      </c>
      <c r="E1798" s="7" t="n">
        <v>0</v>
      </c>
      <c r="F1798" s="7" t="n">
        <v>0</v>
      </c>
      <c r="G1798" s="7" t="n">
        <v>0</v>
      </c>
      <c r="H1798" s="7" t="n">
        <v>0</v>
      </c>
      <c r="I1798" s="7" t="n">
        <v>0</v>
      </c>
      <c r="J1798" s="7" t="n">
        <v>0</v>
      </c>
      <c r="K1798" s="7" t="n">
        <v>0</v>
      </c>
      <c r="L1798" s="7" t="n">
        <v>0</v>
      </c>
      <c r="M1798" s="7" t="n">
        <v>0</v>
      </c>
      <c r="N1798" s="7" t="n">
        <v>0.99</v>
      </c>
      <c r="O1798" s="7" t="n">
        <v>0</v>
      </c>
      <c r="P1798" s="8" t="n">
        <v>0</v>
      </c>
    </row>
    <row r="1799" customFormat="false" ht="13.2" hidden="false" customHeight="false" outlineLevel="0" collapsed="false">
      <c r="A1799" s="6" t="n">
        <v>859.9</v>
      </c>
      <c r="B1799" s="7" t="n">
        <v>0</v>
      </c>
      <c r="C1799" s="7" t="n">
        <v>0</v>
      </c>
      <c r="D1799" s="7" t="n">
        <v>0</v>
      </c>
      <c r="E1799" s="7" t="n">
        <v>0</v>
      </c>
      <c r="F1799" s="7" t="n">
        <v>0</v>
      </c>
      <c r="G1799" s="7" t="n">
        <v>0</v>
      </c>
      <c r="H1799" s="7" t="n">
        <v>0</v>
      </c>
      <c r="I1799" s="7" t="n">
        <v>0</v>
      </c>
      <c r="J1799" s="7" t="n">
        <v>0</v>
      </c>
      <c r="K1799" s="7" t="n">
        <v>0</v>
      </c>
      <c r="L1799" s="7" t="n">
        <v>0</v>
      </c>
      <c r="M1799" s="7" t="n">
        <v>0</v>
      </c>
      <c r="N1799" s="7" t="n">
        <v>0.993</v>
      </c>
      <c r="O1799" s="7" t="n">
        <v>0</v>
      </c>
      <c r="P1799" s="8" t="n">
        <v>0</v>
      </c>
    </row>
    <row r="1800" customFormat="false" ht="13.2" hidden="false" customHeight="false" outlineLevel="0" collapsed="false">
      <c r="A1800" s="6" t="n">
        <v>860</v>
      </c>
      <c r="B1800" s="7" t="n">
        <v>0</v>
      </c>
      <c r="C1800" s="7" t="n">
        <v>0</v>
      </c>
      <c r="D1800" s="7" t="n">
        <v>0</v>
      </c>
      <c r="E1800" s="7" t="n">
        <v>0</v>
      </c>
      <c r="F1800" s="7" t="n">
        <v>0</v>
      </c>
      <c r="G1800" s="7" t="n">
        <v>0</v>
      </c>
      <c r="H1800" s="7" t="n">
        <v>0</v>
      </c>
      <c r="I1800" s="7" t="n">
        <v>0</v>
      </c>
      <c r="J1800" s="7" t="n">
        <v>0</v>
      </c>
      <c r="K1800" s="7" t="n">
        <v>0</v>
      </c>
      <c r="L1800" s="7" t="n">
        <v>0</v>
      </c>
      <c r="M1800" s="7" t="n">
        <v>0</v>
      </c>
      <c r="N1800" s="7" t="n">
        <v>0.996</v>
      </c>
      <c r="O1800" s="7" t="n">
        <v>0</v>
      </c>
      <c r="P1800" s="8" t="n">
        <v>0</v>
      </c>
    </row>
    <row r="1801" customFormat="false" ht="13.2" hidden="false" customHeight="false" outlineLevel="0" collapsed="false">
      <c r="A1801" s="6" t="n">
        <v>860.1</v>
      </c>
      <c r="B1801" s="7" t="n">
        <v>0</v>
      </c>
      <c r="C1801" s="7" t="n">
        <v>0</v>
      </c>
      <c r="D1801" s="7" t="n">
        <v>0</v>
      </c>
      <c r="E1801" s="7" t="n">
        <v>0</v>
      </c>
      <c r="F1801" s="7" t="n">
        <v>0</v>
      </c>
      <c r="G1801" s="7" t="n">
        <v>0</v>
      </c>
      <c r="H1801" s="7" t="n">
        <v>0</v>
      </c>
      <c r="I1801" s="7" t="n">
        <v>0</v>
      </c>
      <c r="J1801" s="7" t="n">
        <v>0</v>
      </c>
      <c r="K1801" s="7" t="n">
        <v>0</v>
      </c>
      <c r="L1801" s="7" t="n">
        <v>0</v>
      </c>
      <c r="M1801" s="7" t="n">
        <v>0</v>
      </c>
      <c r="N1801" s="7" t="n">
        <v>0.998</v>
      </c>
      <c r="O1801" s="7" t="n">
        <v>0</v>
      </c>
      <c r="P1801" s="8" t="n">
        <v>0</v>
      </c>
    </row>
    <row r="1802" customFormat="false" ht="13.2" hidden="false" customHeight="false" outlineLevel="0" collapsed="false">
      <c r="A1802" s="6" t="n">
        <v>860.2</v>
      </c>
      <c r="B1802" s="7" t="n">
        <v>0</v>
      </c>
      <c r="C1802" s="7" t="n">
        <v>0</v>
      </c>
      <c r="D1802" s="7" t="n">
        <v>0</v>
      </c>
      <c r="E1802" s="7" t="n">
        <v>0</v>
      </c>
      <c r="F1802" s="7" t="n">
        <v>0</v>
      </c>
      <c r="G1802" s="7" t="n">
        <v>0</v>
      </c>
      <c r="H1802" s="7" t="n">
        <v>0</v>
      </c>
      <c r="I1802" s="7" t="n">
        <v>0</v>
      </c>
      <c r="J1802" s="7" t="n">
        <v>0</v>
      </c>
      <c r="K1802" s="7" t="n">
        <v>0</v>
      </c>
      <c r="L1802" s="7" t="n">
        <v>0</v>
      </c>
      <c r="M1802" s="7" t="n">
        <v>0</v>
      </c>
      <c r="N1802" s="7" t="n">
        <v>1</v>
      </c>
      <c r="O1802" s="7" t="n">
        <v>0</v>
      </c>
      <c r="P1802" s="8" t="n">
        <v>0</v>
      </c>
    </row>
    <row r="1803" customFormat="false" ht="13.2" hidden="false" customHeight="false" outlineLevel="0" collapsed="false">
      <c r="A1803" s="6" t="n">
        <v>860.3</v>
      </c>
      <c r="B1803" s="7" t="n">
        <v>0</v>
      </c>
      <c r="C1803" s="7" t="n">
        <v>0</v>
      </c>
      <c r="D1803" s="7" t="n">
        <v>0</v>
      </c>
      <c r="E1803" s="7" t="n">
        <v>0</v>
      </c>
      <c r="F1803" s="7" t="n">
        <v>0</v>
      </c>
      <c r="G1803" s="7" t="n">
        <v>0</v>
      </c>
      <c r="H1803" s="7" t="n">
        <v>0</v>
      </c>
      <c r="I1803" s="7" t="n">
        <v>0</v>
      </c>
      <c r="J1803" s="7" t="n">
        <v>0</v>
      </c>
      <c r="K1803" s="7" t="n">
        <v>0</v>
      </c>
      <c r="L1803" s="7" t="n">
        <v>0</v>
      </c>
      <c r="M1803" s="7" t="n">
        <v>0</v>
      </c>
      <c r="N1803" s="7" t="n">
        <v>0.999</v>
      </c>
      <c r="O1803" s="7" t="n">
        <v>0</v>
      </c>
      <c r="P1803" s="8" t="n">
        <v>0</v>
      </c>
    </row>
    <row r="1804" customFormat="false" ht="13.2" hidden="false" customHeight="false" outlineLevel="0" collapsed="false">
      <c r="A1804" s="6" t="n">
        <v>860.4</v>
      </c>
      <c r="B1804" s="7" t="n">
        <v>0</v>
      </c>
      <c r="C1804" s="7" t="n">
        <v>0</v>
      </c>
      <c r="D1804" s="7" t="n">
        <v>0</v>
      </c>
      <c r="E1804" s="7" t="n">
        <v>0</v>
      </c>
      <c r="F1804" s="7" t="n">
        <v>0</v>
      </c>
      <c r="G1804" s="7" t="n">
        <v>0</v>
      </c>
      <c r="H1804" s="7" t="n">
        <v>0</v>
      </c>
      <c r="I1804" s="7" t="n">
        <v>0</v>
      </c>
      <c r="J1804" s="7" t="n">
        <v>0</v>
      </c>
      <c r="K1804" s="7" t="n">
        <v>0</v>
      </c>
      <c r="L1804" s="7" t="n">
        <v>0</v>
      </c>
      <c r="M1804" s="7" t="n">
        <v>0</v>
      </c>
      <c r="N1804" s="7" t="n">
        <v>0.998</v>
      </c>
      <c r="O1804" s="7" t="n">
        <v>0</v>
      </c>
      <c r="P1804" s="8" t="n">
        <v>0</v>
      </c>
    </row>
    <row r="1805" customFormat="false" ht="13.2" hidden="false" customHeight="false" outlineLevel="0" collapsed="false">
      <c r="A1805" s="6" t="n">
        <v>860.5</v>
      </c>
      <c r="B1805" s="7" t="n">
        <v>0</v>
      </c>
      <c r="C1805" s="7" t="n">
        <v>0</v>
      </c>
      <c r="D1805" s="7" t="n">
        <v>0</v>
      </c>
      <c r="E1805" s="7" t="n">
        <v>0</v>
      </c>
      <c r="F1805" s="7" t="n">
        <v>0</v>
      </c>
      <c r="G1805" s="7" t="n">
        <v>0</v>
      </c>
      <c r="H1805" s="7" t="n">
        <v>0</v>
      </c>
      <c r="I1805" s="7" t="n">
        <v>0</v>
      </c>
      <c r="J1805" s="7" t="n">
        <v>0</v>
      </c>
      <c r="K1805" s="7" t="n">
        <v>0</v>
      </c>
      <c r="L1805" s="7" t="n">
        <v>0</v>
      </c>
      <c r="M1805" s="7" t="n">
        <v>0</v>
      </c>
      <c r="N1805" s="7" t="n">
        <v>0.995</v>
      </c>
      <c r="O1805" s="7" t="n">
        <v>0</v>
      </c>
      <c r="P1805" s="8" t="n">
        <v>0</v>
      </c>
    </row>
    <row r="1806" customFormat="false" ht="13.2" hidden="false" customHeight="false" outlineLevel="0" collapsed="false">
      <c r="A1806" s="6" t="n">
        <v>860.6</v>
      </c>
      <c r="B1806" s="7" t="n">
        <v>0</v>
      </c>
      <c r="C1806" s="7" t="n">
        <v>0</v>
      </c>
      <c r="D1806" s="7" t="n">
        <v>0</v>
      </c>
      <c r="E1806" s="7" t="n">
        <v>0</v>
      </c>
      <c r="F1806" s="7" t="n">
        <v>0</v>
      </c>
      <c r="G1806" s="7" t="n">
        <v>0</v>
      </c>
      <c r="H1806" s="7" t="n">
        <v>0</v>
      </c>
      <c r="I1806" s="7" t="n">
        <v>0</v>
      </c>
      <c r="J1806" s="7" t="n">
        <v>0</v>
      </c>
      <c r="K1806" s="7" t="n">
        <v>0</v>
      </c>
      <c r="L1806" s="7" t="n">
        <v>0</v>
      </c>
      <c r="M1806" s="7" t="n">
        <v>0</v>
      </c>
      <c r="N1806" s="7" t="n">
        <v>0.992</v>
      </c>
      <c r="O1806" s="7" t="n">
        <v>0</v>
      </c>
      <c r="P1806" s="8" t="n">
        <v>0</v>
      </c>
    </row>
    <row r="1807" customFormat="false" ht="13.2" hidden="false" customHeight="false" outlineLevel="0" collapsed="false">
      <c r="A1807" s="6" t="n">
        <v>860.7</v>
      </c>
      <c r="B1807" s="7" t="n">
        <v>0</v>
      </c>
      <c r="C1807" s="7" t="n">
        <v>0</v>
      </c>
      <c r="D1807" s="7" t="n">
        <v>0</v>
      </c>
      <c r="E1807" s="7" t="n">
        <v>0</v>
      </c>
      <c r="F1807" s="7" t="n">
        <v>0</v>
      </c>
      <c r="G1807" s="7" t="n">
        <v>0</v>
      </c>
      <c r="H1807" s="7" t="n">
        <v>0</v>
      </c>
      <c r="I1807" s="7" t="n">
        <v>0</v>
      </c>
      <c r="J1807" s="7" t="n">
        <v>0</v>
      </c>
      <c r="K1807" s="7" t="n">
        <v>0</v>
      </c>
      <c r="L1807" s="7" t="n">
        <v>0</v>
      </c>
      <c r="M1807" s="7" t="n">
        <v>0</v>
      </c>
      <c r="N1807" s="7" t="n">
        <v>0.989</v>
      </c>
      <c r="O1807" s="7" t="n">
        <v>0</v>
      </c>
      <c r="P1807" s="8" t="n">
        <v>0</v>
      </c>
    </row>
    <row r="1808" customFormat="false" ht="13.2" hidden="false" customHeight="false" outlineLevel="0" collapsed="false">
      <c r="A1808" s="6" t="n">
        <v>860.8</v>
      </c>
      <c r="B1808" s="7" t="n">
        <v>0</v>
      </c>
      <c r="C1808" s="7" t="n">
        <v>0</v>
      </c>
      <c r="D1808" s="7" t="n">
        <v>0</v>
      </c>
      <c r="E1808" s="7" t="n">
        <v>0</v>
      </c>
      <c r="F1808" s="7" t="n">
        <v>0</v>
      </c>
      <c r="G1808" s="7" t="n">
        <v>0</v>
      </c>
      <c r="H1808" s="7" t="n">
        <v>0</v>
      </c>
      <c r="I1808" s="7" t="n">
        <v>0</v>
      </c>
      <c r="J1808" s="7" t="n">
        <v>0</v>
      </c>
      <c r="K1808" s="7" t="n">
        <v>0</v>
      </c>
      <c r="L1808" s="7" t="n">
        <v>0</v>
      </c>
      <c r="M1808" s="7" t="n">
        <v>0</v>
      </c>
      <c r="N1808" s="7" t="n">
        <v>0.987</v>
      </c>
      <c r="O1808" s="7" t="n">
        <v>0</v>
      </c>
      <c r="P1808" s="8" t="n">
        <v>0</v>
      </c>
    </row>
    <row r="1809" customFormat="false" ht="13.2" hidden="false" customHeight="false" outlineLevel="0" collapsed="false">
      <c r="A1809" s="6" t="n">
        <v>860.9</v>
      </c>
      <c r="B1809" s="7" t="n">
        <v>0</v>
      </c>
      <c r="C1809" s="7" t="n">
        <v>0</v>
      </c>
      <c r="D1809" s="7" t="n">
        <v>0</v>
      </c>
      <c r="E1809" s="7" t="n">
        <v>0</v>
      </c>
      <c r="F1809" s="7" t="n">
        <v>0</v>
      </c>
      <c r="G1809" s="7" t="n">
        <v>0</v>
      </c>
      <c r="H1809" s="7" t="n">
        <v>0</v>
      </c>
      <c r="I1809" s="7" t="n">
        <v>0</v>
      </c>
      <c r="J1809" s="7" t="n">
        <v>0</v>
      </c>
      <c r="K1809" s="7" t="n">
        <v>0</v>
      </c>
      <c r="L1809" s="7" t="n">
        <v>0</v>
      </c>
      <c r="M1809" s="7" t="n">
        <v>0</v>
      </c>
      <c r="N1809" s="7" t="n">
        <v>0.987</v>
      </c>
      <c r="O1809" s="7" t="n">
        <v>0</v>
      </c>
      <c r="P1809" s="8" t="n">
        <v>0</v>
      </c>
    </row>
    <row r="1810" customFormat="false" ht="13.2" hidden="false" customHeight="false" outlineLevel="0" collapsed="false">
      <c r="A1810" s="6" t="n">
        <v>861</v>
      </c>
      <c r="B1810" s="7" t="n">
        <v>0</v>
      </c>
      <c r="C1810" s="7" t="n">
        <v>0</v>
      </c>
      <c r="D1810" s="7" t="n">
        <v>0</v>
      </c>
      <c r="E1810" s="7" t="n">
        <v>0</v>
      </c>
      <c r="F1810" s="7" t="n">
        <v>0</v>
      </c>
      <c r="G1810" s="7" t="n">
        <v>0</v>
      </c>
      <c r="H1810" s="7" t="n">
        <v>0</v>
      </c>
      <c r="I1810" s="7" t="n">
        <v>0</v>
      </c>
      <c r="J1810" s="7" t="n">
        <v>0</v>
      </c>
      <c r="K1810" s="7" t="n">
        <v>0</v>
      </c>
      <c r="L1810" s="7" t="n">
        <v>0</v>
      </c>
      <c r="M1810" s="7" t="n">
        <v>0</v>
      </c>
      <c r="N1810" s="7" t="n">
        <v>0.989</v>
      </c>
      <c r="O1810" s="7" t="n">
        <v>0</v>
      </c>
      <c r="P1810" s="8" t="n">
        <v>0</v>
      </c>
    </row>
    <row r="1811" customFormat="false" ht="13.2" hidden="false" customHeight="false" outlineLevel="0" collapsed="false">
      <c r="A1811" s="6" t="n">
        <v>861.1</v>
      </c>
      <c r="B1811" s="7" t="n">
        <v>0</v>
      </c>
      <c r="C1811" s="7" t="n">
        <v>0</v>
      </c>
      <c r="D1811" s="7" t="n">
        <v>0</v>
      </c>
      <c r="E1811" s="7" t="n">
        <v>0</v>
      </c>
      <c r="F1811" s="7" t="n">
        <v>0</v>
      </c>
      <c r="G1811" s="7" t="n">
        <v>0</v>
      </c>
      <c r="H1811" s="7" t="n">
        <v>0</v>
      </c>
      <c r="I1811" s="7" t="n">
        <v>0</v>
      </c>
      <c r="J1811" s="7" t="n">
        <v>0</v>
      </c>
      <c r="K1811" s="7" t="n">
        <v>0</v>
      </c>
      <c r="L1811" s="7" t="n">
        <v>0</v>
      </c>
      <c r="M1811" s="7" t="n">
        <v>0</v>
      </c>
      <c r="N1811" s="7" t="n">
        <v>0.991</v>
      </c>
      <c r="O1811" s="7" t="n">
        <v>0</v>
      </c>
      <c r="P1811" s="8" t="n">
        <v>0</v>
      </c>
    </row>
    <row r="1812" customFormat="false" ht="13.2" hidden="false" customHeight="false" outlineLevel="0" collapsed="false">
      <c r="A1812" s="6" t="n">
        <v>861.2</v>
      </c>
      <c r="B1812" s="7" t="n">
        <v>0</v>
      </c>
      <c r="C1812" s="7" t="n">
        <v>0</v>
      </c>
      <c r="D1812" s="7" t="n">
        <v>0</v>
      </c>
      <c r="E1812" s="7" t="n">
        <v>0</v>
      </c>
      <c r="F1812" s="7" t="n">
        <v>0</v>
      </c>
      <c r="G1812" s="7" t="n">
        <v>0</v>
      </c>
      <c r="H1812" s="7" t="n">
        <v>0</v>
      </c>
      <c r="I1812" s="7" t="n">
        <v>0</v>
      </c>
      <c r="J1812" s="7" t="n">
        <v>0</v>
      </c>
      <c r="K1812" s="7" t="n">
        <v>0</v>
      </c>
      <c r="L1812" s="7" t="n">
        <v>0</v>
      </c>
      <c r="M1812" s="7" t="n">
        <v>0</v>
      </c>
      <c r="N1812" s="7" t="n">
        <v>0.994</v>
      </c>
      <c r="O1812" s="7" t="n">
        <v>0</v>
      </c>
      <c r="P1812" s="8" t="n">
        <v>0</v>
      </c>
    </row>
    <row r="1813" customFormat="false" ht="13.2" hidden="false" customHeight="false" outlineLevel="0" collapsed="false">
      <c r="A1813" s="6" t="n">
        <v>861.3</v>
      </c>
      <c r="B1813" s="7" t="n">
        <v>0</v>
      </c>
      <c r="C1813" s="7" t="n">
        <v>0</v>
      </c>
      <c r="D1813" s="7" t="n">
        <v>0</v>
      </c>
      <c r="E1813" s="7" t="n">
        <v>0</v>
      </c>
      <c r="F1813" s="7" t="n">
        <v>0</v>
      </c>
      <c r="G1813" s="7" t="n">
        <v>0</v>
      </c>
      <c r="H1813" s="7" t="n">
        <v>0</v>
      </c>
      <c r="I1813" s="7" t="n">
        <v>0</v>
      </c>
      <c r="J1813" s="7" t="n">
        <v>0</v>
      </c>
      <c r="K1813" s="7" t="n">
        <v>0</v>
      </c>
      <c r="L1813" s="7" t="n">
        <v>0</v>
      </c>
      <c r="M1813" s="7" t="n">
        <v>0</v>
      </c>
      <c r="N1813" s="7" t="n">
        <v>0.997</v>
      </c>
      <c r="O1813" s="7" t="n">
        <v>0</v>
      </c>
      <c r="P1813" s="8" t="n">
        <v>0</v>
      </c>
    </row>
    <row r="1814" customFormat="false" ht="13.2" hidden="false" customHeight="false" outlineLevel="0" collapsed="false">
      <c r="A1814" s="6" t="n">
        <v>861.4</v>
      </c>
      <c r="B1814" s="7" t="n">
        <v>0</v>
      </c>
      <c r="C1814" s="7" t="n">
        <v>0</v>
      </c>
      <c r="D1814" s="7" t="n">
        <v>0</v>
      </c>
      <c r="E1814" s="7" t="n">
        <v>0</v>
      </c>
      <c r="F1814" s="7" t="n">
        <v>0</v>
      </c>
      <c r="G1814" s="7" t="n">
        <v>0</v>
      </c>
      <c r="H1814" s="7" t="n">
        <v>0</v>
      </c>
      <c r="I1814" s="7" t="n">
        <v>0</v>
      </c>
      <c r="J1814" s="7" t="n">
        <v>0</v>
      </c>
      <c r="K1814" s="7" t="n">
        <v>0</v>
      </c>
      <c r="L1814" s="7" t="n">
        <v>0</v>
      </c>
      <c r="M1814" s="7" t="n">
        <v>0</v>
      </c>
      <c r="N1814" s="7" t="n">
        <v>0.999</v>
      </c>
      <c r="O1814" s="7" t="n">
        <v>0</v>
      </c>
      <c r="P1814" s="8" t="n">
        <v>0</v>
      </c>
    </row>
    <row r="1815" customFormat="false" ht="13.2" hidden="false" customHeight="false" outlineLevel="0" collapsed="false">
      <c r="A1815" s="6" t="n">
        <v>861.5</v>
      </c>
      <c r="B1815" s="7" t="n">
        <v>0</v>
      </c>
      <c r="C1815" s="7" t="n">
        <v>0</v>
      </c>
      <c r="D1815" s="7" t="n">
        <v>0</v>
      </c>
      <c r="E1815" s="7" t="n">
        <v>0</v>
      </c>
      <c r="F1815" s="7" t="n">
        <v>0</v>
      </c>
      <c r="G1815" s="7" t="n">
        <v>0</v>
      </c>
      <c r="H1815" s="7" t="n">
        <v>0</v>
      </c>
      <c r="I1815" s="7" t="n">
        <v>0</v>
      </c>
      <c r="J1815" s="7" t="n">
        <v>0</v>
      </c>
      <c r="K1815" s="7" t="n">
        <v>0</v>
      </c>
      <c r="L1815" s="7" t="n">
        <v>0</v>
      </c>
      <c r="M1815" s="7" t="n">
        <v>0</v>
      </c>
      <c r="N1815" s="7" t="n">
        <v>0.999</v>
      </c>
      <c r="O1815" s="7" t="n">
        <v>0</v>
      </c>
      <c r="P1815" s="8" t="n">
        <v>0</v>
      </c>
    </row>
    <row r="1816" customFormat="false" ht="13.2" hidden="false" customHeight="false" outlineLevel="0" collapsed="false">
      <c r="A1816" s="6" t="n">
        <v>861.6</v>
      </c>
      <c r="B1816" s="7" t="n">
        <v>0</v>
      </c>
      <c r="C1816" s="7" t="n">
        <v>0</v>
      </c>
      <c r="D1816" s="7" t="n">
        <v>0</v>
      </c>
      <c r="E1816" s="7" t="n">
        <v>0</v>
      </c>
      <c r="F1816" s="7" t="n">
        <v>0</v>
      </c>
      <c r="G1816" s="7" t="n">
        <v>0</v>
      </c>
      <c r="H1816" s="7" t="n">
        <v>0</v>
      </c>
      <c r="I1816" s="7" t="n">
        <v>0</v>
      </c>
      <c r="J1816" s="7" t="n">
        <v>0</v>
      </c>
      <c r="K1816" s="7" t="n">
        <v>0</v>
      </c>
      <c r="L1816" s="7" t="n">
        <v>0</v>
      </c>
      <c r="M1816" s="7" t="n">
        <v>0</v>
      </c>
      <c r="N1816" s="7" t="n">
        <v>0.998</v>
      </c>
      <c r="O1816" s="7" t="n">
        <v>0</v>
      </c>
      <c r="P1816" s="8" t="n">
        <v>0</v>
      </c>
    </row>
    <row r="1817" customFormat="false" ht="13.2" hidden="false" customHeight="false" outlineLevel="0" collapsed="false">
      <c r="A1817" s="6" t="n">
        <v>861.7</v>
      </c>
      <c r="B1817" s="7" t="n">
        <v>0</v>
      </c>
      <c r="C1817" s="7" t="n">
        <v>0</v>
      </c>
      <c r="D1817" s="7" t="n">
        <v>0</v>
      </c>
      <c r="E1817" s="7" t="n">
        <v>0</v>
      </c>
      <c r="F1817" s="7" t="n">
        <v>0</v>
      </c>
      <c r="G1817" s="7" t="n">
        <v>0</v>
      </c>
      <c r="H1817" s="7" t="n">
        <v>0</v>
      </c>
      <c r="I1817" s="7" t="n">
        <v>0</v>
      </c>
      <c r="J1817" s="7" t="n">
        <v>0</v>
      </c>
      <c r="K1817" s="7" t="n">
        <v>0</v>
      </c>
      <c r="L1817" s="7" t="n">
        <v>0</v>
      </c>
      <c r="M1817" s="7" t="n">
        <v>0</v>
      </c>
      <c r="N1817" s="7" t="n">
        <v>0.996</v>
      </c>
      <c r="O1817" s="7" t="n">
        <v>0</v>
      </c>
      <c r="P1817" s="8" t="n">
        <v>0</v>
      </c>
    </row>
    <row r="1818" customFormat="false" ht="13.2" hidden="false" customHeight="false" outlineLevel="0" collapsed="false">
      <c r="A1818" s="6" t="n">
        <v>861.8</v>
      </c>
      <c r="B1818" s="7" t="n">
        <v>0</v>
      </c>
      <c r="C1818" s="7" t="n">
        <v>0</v>
      </c>
      <c r="D1818" s="7" t="n">
        <v>0</v>
      </c>
      <c r="E1818" s="7" t="n">
        <v>0</v>
      </c>
      <c r="F1818" s="7" t="n">
        <v>0</v>
      </c>
      <c r="G1818" s="7" t="n">
        <v>0</v>
      </c>
      <c r="H1818" s="7" t="n">
        <v>0</v>
      </c>
      <c r="I1818" s="7" t="n">
        <v>0</v>
      </c>
      <c r="J1818" s="7" t="n">
        <v>0</v>
      </c>
      <c r="K1818" s="7" t="n">
        <v>0</v>
      </c>
      <c r="L1818" s="7" t="n">
        <v>0</v>
      </c>
      <c r="M1818" s="7" t="n">
        <v>0</v>
      </c>
      <c r="N1818" s="7" t="n">
        <v>0.993</v>
      </c>
      <c r="O1818" s="7" t="n">
        <v>0</v>
      </c>
      <c r="P1818" s="8" t="n">
        <v>0</v>
      </c>
    </row>
    <row r="1819" customFormat="false" ht="13.2" hidden="false" customHeight="false" outlineLevel="0" collapsed="false">
      <c r="A1819" s="6" t="n">
        <v>861.9</v>
      </c>
      <c r="B1819" s="7" t="n">
        <v>0</v>
      </c>
      <c r="C1819" s="7" t="n">
        <v>0</v>
      </c>
      <c r="D1819" s="7" t="n">
        <v>0</v>
      </c>
      <c r="E1819" s="7" t="n">
        <v>0</v>
      </c>
      <c r="F1819" s="7" t="n">
        <v>0</v>
      </c>
      <c r="G1819" s="7" t="n">
        <v>0</v>
      </c>
      <c r="H1819" s="7" t="n">
        <v>0</v>
      </c>
      <c r="I1819" s="7" t="n">
        <v>0</v>
      </c>
      <c r="J1819" s="7" t="n">
        <v>0</v>
      </c>
      <c r="K1819" s="7" t="n">
        <v>0</v>
      </c>
      <c r="L1819" s="7" t="n">
        <v>0</v>
      </c>
      <c r="M1819" s="7" t="n">
        <v>0</v>
      </c>
      <c r="N1819" s="7" t="n">
        <v>0.99</v>
      </c>
      <c r="O1819" s="7" t="n">
        <v>0</v>
      </c>
      <c r="P1819" s="8" t="n">
        <v>0</v>
      </c>
    </row>
    <row r="1820" customFormat="false" ht="13.2" hidden="false" customHeight="false" outlineLevel="0" collapsed="false">
      <c r="A1820" s="6" t="n">
        <v>862</v>
      </c>
      <c r="B1820" s="7" t="n">
        <v>0</v>
      </c>
      <c r="C1820" s="7" t="n">
        <v>0</v>
      </c>
      <c r="D1820" s="7" t="n">
        <v>0</v>
      </c>
      <c r="E1820" s="7" t="n">
        <v>0</v>
      </c>
      <c r="F1820" s="7" t="n">
        <v>0</v>
      </c>
      <c r="G1820" s="7" t="n">
        <v>0</v>
      </c>
      <c r="H1820" s="7" t="n">
        <v>0</v>
      </c>
      <c r="I1820" s="7" t="n">
        <v>0</v>
      </c>
      <c r="J1820" s="7" t="n">
        <v>0</v>
      </c>
      <c r="K1820" s="7" t="n">
        <v>0</v>
      </c>
      <c r="L1820" s="7" t="n">
        <v>0</v>
      </c>
      <c r="M1820" s="7" t="n">
        <v>0</v>
      </c>
      <c r="N1820" s="7" t="n">
        <v>0.988</v>
      </c>
      <c r="O1820" s="7" t="n">
        <v>0</v>
      </c>
      <c r="P1820" s="8" t="n">
        <v>0</v>
      </c>
    </row>
    <row r="1821" customFormat="false" ht="13.2" hidden="false" customHeight="false" outlineLevel="0" collapsed="false">
      <c r="A1821" s="6" t="n">
        <v>862.1</v>
      </c>
      <c r="B1821" s="7" t="n">
        <v>0</v>
      </c>
      <c r="C1821" s="7" t="n">
        <v>0</v>
      </c>
      <c r="D1821" s="7" t="n">
        <v>0</v>
      </c>
      <c r="E1821" s="7" t="n">
        <v>0</v>
      </c>
      <c r="F1821" s="7" t="n">
        <v>0</v>
      </c>
      <c r="G1821" s="7" t="n">
        <v>0</v>
      </c>
      <c r="H1821" s="7" t="n">
        <v>0</v>
      </c>
      <c r="I1821" s="7" t="n">
        <v>0</v>
      </c>
      <c r="J1821" s="7" t="n">
        <v>0</v>
      </c>
      <c r="K1821" s="7" t="n">
        <v>0</v>
      </c>
      <c r="L1821" s="7" t="n">
        <v>0</v>
      </c>
      <c r="M1821" s="7" t="n">
        <v>0</v>
      </c>
      <c r="N1821" s="7" t="n">
        <v>0.987</v>
      </c>
      <c r="O1821" s="7" t="n">
        <v>0</v>
      </c>
      <c r="P1821" s="8" t="n">
        <v>0</v>
      </c>
    </row>
    <row r="1822" customFormat="false" ht="13.2" hidden="false" customHeight="false" outlineLevel="0" collapsed="false">
      <c r="A1822" s="6" t="n">
        <v>862.2</v>
      </c>
      <c r="B1822" s="7" t="n">
        <v>0</v>
      </c>
      <c r="C1822" s="7" t="n">
        <v>0</v>
      </c>
      <c r="D1822" s="7" t="n">
        <v>0</v>
      </c>
      <c r="E1822" s="7" t="n">
        <v>0</v>
      </c>
      <c r="F1822" s="7" t="n">
        <v>0</v>
      </c>
      <c r="G1822" s="7" t="n">
        <v>0</v>
      </c>
      <c r="H1822" s="7" t="n">
        <v>0</v>
      </c>
      <c r="I1822" s="7" t="n">
        <v>0</v>
      </c>
      <c r="J1822" s="7" t="n">
        <v>0</v>
      </c>
      <c r="K1822" s="7" t="n">
        <v>0</v>
      </c>
      <c r="L1822" s="7" t="n">
        <v>0</v>
      </c>
      <c r="M1822" s="7" t="n">
        <v>0</v>
      </c>
      <c r="N1822" s="7" t="n">
        <v>0.988</v>
      </c>
      <c r="O1822" s="7" t="n">
        <v>0</v>
      </c>
      <c r="P1822" s="8" t="n">
        <v>0</v>
      </c>
    </row>
    <row r="1823" customFormat="false" ht="13.2" hidden="false" customHeight="false" outlineLevel="0" collapsed="false">
      <c r="A1823" s="6" t="n">
        <v>862.3</v>
      </c>
      <c r="B1823" s="7" t="n">
        <v>0</v>
      </c>
      <c r="C1823" s="7" t="n">
        <v>0</v>
      </c>
      <c r="D1823" s="7" t="n">
        <v>0</v>
      </c>
      <c r="E1823" s="7" t="n">
        <v>0</v>
      </c>
      <c r="F1823" s="7" t="n">
        <v>0</v>
      </c>
      <c r="G1823" s="7" t="n">
        <v>0</v>
      </c>
      <c r="H1823" s="7" t="n">
        <v>0</v>
      </c>
      <c r="I1823" s="7" t="n">
        <v>0</v>
      </c>
      <c r="J1823" s="7" t="n">
        <v>0</v>
      </c>
      <c r="K1823" s="7" t="n">
        <v>0</v>
      </c>
      <c r="L1823" s="7" t="n">
        <v>0</v>
      </c>
      <c r="M1823" s="7" t="n">
        <v>0</v>
      </c>
      <c r="N1823" s="7" t="n">
        <v>0.99</v>
      </c>
      <c r="O1823" s="7" t="n">
        <v>0</v>
      </c>
      <c r="P1823" s="8" t="n">
        <v>0</v>
      </c>
    </row>
    <row r="1824" customFormat="false" ht="13.2" hidden="false" customHeight="false" outlineLevel="0" collapsed="false">
      <c r="A1824" s="6" t="n">
        <v>862.4</v>
      </c>
      <c r="B1824" s="7" t="n">
        <v>0</v>
      </c>
      <c r="C1824" s="7" t="n">
        <v>0</v>
      </c>
      <c r="D1824" s="7" t="n">
        <v>0</v>
      </c>
      <c r="E1824" s="7" t="n">
        <v>0</v>
      </c>
      <c r="F1824" s="7" t="n">
        <v>0</v>
      </c>
      <c r="G1824" s="7" t="n">
        <v>0</v>
      </c>
      <c r="H1824" s="7" t="n">
        <v>0</v>
      </c>
      <c r="I1824" s="7" t="n">
        <v>0</v>
      </c>
      <c r="J1824" s="7" t="n">
        <v>0</v>
      </c>
      <c r="K1824" s="7" t="n">
        <v>0</v>
      </c>
      <c r="L1824" s="7" t="n">
        <v>0</v>
      </c>
      <c r="M1824" s="7" t="n">
        <v>0</v>
      </c>
      <c r="N1824" s="7" t="n">
        <v>0.992</v>
      </c>
      <c r="O1824" s="7" t="n">
        <v>0</v>
      </c>
      <c r="P1824" s="8" t="n">
        <v>0</v>
      </c>
    </row>
    <row r="1825" customFormat="false" ht="13.2" hidden="false" customHeight="false" outlineLevel="0" collapsed="false">
      <c r="A1825" s="6" t="n">
        <v>862.5</v>
      </c>
      <c r="B1825" s="7" t="n">
        <v>0</v>
      </c>
      <c r="C1825" s="7" t="n">
        <v>0</v>
      </c>
      <c r="D1825" s="7" t="n">
        <v>0</v>
      </c>
      <c r="E1825" s="7" t="n">
        <v>0</v>
      </c>
      <c r="F1825" s="7" t="n">
        <v>0</v>
      </c>
      <c r="G1825" s="7" t="n">
        <v>0</v>
      </c>
      <c r="H1825" s="7" t="n">
        <v>0</v>
      </c>
      <c r="I1825" s="7" t="n">
        <v>0</v>
      </c>
      <c r="J1825" s="7" t="n">
        <v>0</v>
      </c>
      <c r="K1825" s="7" t="n">
        <v>0</v>
      </c>
      <c r="L1825" s="7" t="n">
        <v>0</v>
      </c>
      <c r="M1825" s="7" t="n">
        <v>0</v>
      </c>
      <c r="N1825" s="7" t="n">
        <v>0.995</v>
      </c>
      <c r="O1825" s="7" t="n">
        <v>0</v>
      </c>
      <c r="P1825" s="8" t="n">
        <v>0</v>
      </c>
    </row>
    <row r="1826" customFormat="false" ht="13.2" hidden="false" customHeight="false" outlineLevel="0" collapsed="false">
      <c r="A1826" s="6" t="n">
        <v>862.6</v>
      </c>
      <c r="B1826" s="7" t="n">
        <v>0</v>
      </c>
      <c r="C1826" s="7" t="n">
        <v>0</v>
      </c>
      <c r="D1826" s="7" t="n">
        <v>0</v>
      </c>
      <c r="E1826" s="7" t="n">
        <v>0</v>
      </c>
      <c r="F1826" s="7" t="n">
        <v>0</v>
      </c>
      <c r="G1826" s="7" t="n">
        <v>0</v>
      </c>
      <c r="H1826" s="7" t="n">
        <v>0</v>
      </c>
      <c r="I1826" s="7" t="n">
        <v>0</v>
      </c>
      <c r="J1826" s="7" t="n">
        <v>0</v>
      </c>
      <c r="K1826" s="7" t="n">
        <v>0</v>
      </c>
      <c r="L1826" s="7" t="n">
        <v>0</v>
      </c>
      <c r="M1826" s="7" t="n">
        <v>0</v>
      </c>
      <c r="N1826" s="7" t="n">
        <v>0.998</v>
      </c>
      <c r="O1826" s="7" t="n">
        <v>0</v>
      </c>
      <c r="P1826" s="8" t="n">
        <v>0</v>
      </c>
    </row>
    <row r="1827" customFormat="false" ht="13.2" hidden="false" customHeight="false" outlineLevel="0" collapsed="false">
      <c r="A1827" s="6" t="n">
        <v>862.7</v>
      </c>
      <c r="B1827" s="7" t="n">
        <v>0</v>
      </c>
      <c r="C1827" s="7" t="n">
        <v>0</v>
      </c>
      <c r="D1827" s="7" t="n">
        <v>0</v>
      </c>
      <c r="E1827" s="7" t="n">
        <v>0</v>
      </c>
      <c r="F1827" s="7" t="n">
        <v>0</v>
      </c>
      <c r="G1827" s="7" t="n">
        <v>0</v>
      </c>
      <c r="H1827" s="7" t="n">
        <v>0</v>
      </c>
      <c r="I1827" s="7" t="n">
        <v>0</v>
      </c>
      <c r="J1827" s="7" t="n">
        <v>0</v>
      </c>
      <c r="K1827" s="7" t="n">
        <v>0</v>
      </c>
      <c r="L1827" s="7" t="n">
        <v>0</v>
      </c>
      <c r="M1827" s="7" t="n">
        <v>0</v>
      </c>
      <c r="N1827" s="7" t="n">
        <v>0.999</v>
      </c>
      <c r="O1827" s="7" t="n">
        <v>0</v>
      </c>
      <c r="P1827" s="8" t="n">
        <v>0</v>
      </c>
    </row>
    <row r="1828" customFormat="false" ht="13.2" hidden="false" customHeight="false" outlineLevel="0" collapsed="false">
      <c r="A1828" s="6" t="n">
        <v>862.8</v>
      </c>
      <c r="B1828" s="7" t="n">
        <v>0</v>
      </c>
      <c r="C1828" s="7" t="n">
        <v>0</v>
      </c>
      <c r="D1828" s="7" t="n">
        <v>0</v>
      </c>
      <c r="E1828" s="7" t="n">
        <v>0</v>
      </c>
      <c r="F1828" s="7" t="n">
        <v>0</v>
      </c>
      <c r="G1828" s="7" t="n">
        <v>0</v>
      </c>
      <c r="H1828" s="7" t="n">
        <v>0</v>
      </c>
      <c r="I1828" s="7" t="n">
        <v>0</v>
      </c>
      <c r="J1828" s="7" t="n">
        <v>0</v>
      </c>
      <c r="K1828" s="7" t="n">
        <v>0</v>
      </c>
      <c r="L1828" s="7" t="n">
        <v>0</v>
      </c>
      <c r="M1828" s="7" t="n">
        <v>0</v>
      </c>
      <c r="N1828" s="7" t="n">
        <v>0.999</v>
      </c>
      <c r="O1828" s="7" t="n">
        <v>0</v>
      </c>
      <c r="P1828" s="8" t="n">
        <v>0</v>
      </c>
    </row>
    <row r="1829" customFormat="false" ht="13.2" hidden="false" customHeight="false" outlineLevel="0" collapsed="false">
      <c r="A1829" s="6" t="n">
        <v>862.9</v>
      </c>
      <c r="B1829" s="7" t="n">
        <v>0</v>
      </c>
      <c r="C1829" s="7" t="n">
        <v>0</v>
      </c>
      <c r="D1829" s="7" t="n">
        <v>0</v>
      </c>
      <c r="E1829" s="7" t="n">
        <v>0</v>
      </c>
      <c r="F1829" s="7" t="n">
        <v>0</v>
      </c>
      <c r="G1829" s="7" t="n">
        <v>0</v>
      </c>
      <c r="H1829" s="7" t="n">
        <v>0</v>
      </c>
      <c r="I1829" s="7" t="n">
        <v>0</v>
      </c>
      <c r="J1829" s="7" t="n">
        <v>0</v>
      </c>
      <c r="K1829" s="7" t="n">
        <v>0</v>
      </c>
      <c r="L1829" s="7" t="n">
        <v>0</v>
      </c>
      <c r="M1829" s="7" t="n">
        <v>0</v>
      </c>
      <c r="N1829" s="7" t="n">
        <v>0.997</v>
      </c>
      <c r="O1829" s="7" t="n">
        <v>0</v>
      </c>
      <c r="P1829" s="8" t="n">
        <v>0</v>
      </c>
    </row>
    <row r="1830" customFormat="false" ht="13.2" hidden="false" customHeight="false" outlineLevel="0" collapsed="false">
      <c r="A1830" s="6" t="n">
        <v>863</v>
      </c>
      <c r="B1830" s="7" t="n">
        <v>0</v>
      </c>
      <c r="C1830" s="7" t="n">
        <v>0</v>
      </c>
      <c r="D1830" s="7" t="n">
        <v>0</v>
      </c>
      <c r="E1830" s="7" t="n">
        <v>0</v>
      </c>
      <c r="F1830" s="7" t="n">
        <v>0</v>
      </c>
      <c r="G1830" s="7" t="n">
        <v>0</v>
      </c>
      <c r="H1830" s="7" t="n">
        <v>0</v>
      </c>
      <c r="I1830" s="7" t="n">
        <v>0</v>
      </c>
      <c r="J1830" s="7" t="n">
        <v>0</v>
      </c>
      <c r="K1830" s="7" t="n">
        <v>0</v>
      </c>
      <c r="L1830" s="7" t="n">
        <v>0</v>
      </c>
      <c r="M1830" s="7" t="n">
        <v>0</v>
      </c>
      <c r="N1830" s="7" t="n">
        <v>0.995</v>
      </c>
      <c r="O1830" s="7" t="n">
        <v>0</v>
      </c>
      <c r="P1830" s="8" t="n">
        <v>0</v>
      </c>
    </row>
    <row r="1831" customFormat="false" ht="13.2" hidden="false" customHeight="false" outlineLevel="0" collapsed="false">
      <c r="A1831" s="6" t="n">
        <v>863.1</v>
      </c>
      <c r="B1831" s="7" t="n">
        <v>0</v>
      </c>
      <c r="C1831" s="7" t="n">
        <v>0</v>
      </c>
      <c r="D1831" s="7" t="n">
        <v>0</v>
      </c>
      <c r="E1831" s="7" t="n">
        <v>0</v>
      </c>
      <c r="F1831" s="7" t="n">
        <v>0</v>
      </c>
      <c r="G1831" s="7" t="n">
        <v>0</v>
      </c>
      <c r="H1831" s="7" t="n">
        <v>0</v>
      </c>
      <c r="I1831" s="7" t="n">
        <v>0</v>
      </c>
      <c r="J1831" s="7" t="n">
        <v>0</v>
      </c>
      <c r="K1831" s="7" t="n">
        <v>0</v>
      </c>
      <c r="L1831" s="7" t="n">
        <v>0</v>
      </c>
      <c r="M1831" s="7" t="n">
        <v>0</v>
      </c>
      <c r="N1831" s="7" t="n">
        <v>0.992</v>
      </c>
      <c r="O1831" s="7" t="n">
        <v>0</v>
      </c>
      <c r="P1831" s="8" t="n">
        <v>0</v>
      </c>
    </row>
    <row r="1832" customFormat="false" ht="13.2" hidden="false" customHeight="false" outlineLevel="0" collapsed="false">
      <c r="A1832" s="6" t="n">
        <v>863.2</v>
      </c>
      <c r="B1832" s="7" t="n">
        <v>0</v>
      </c>
      <c r="C1832" s="7" t="n">
        <v>0</v>
      </c>
      <c r="D1832" s="7" t="n">
        <v>0</v>
      </c>
      <c r="E1832" s="7" t="n">
        <v>0</v>
      </c>
      <c r="F1832" s="7" t="n">
        <v>0</v>
      </c>
      <c r="G1832" s="7" t="n">
        <v>0</v>
      </c>
      <c r="H1832" s="7" t="n">
        <v>0</v>
      </c>
      <c r="I1832" s="7" t="n">
        <v>0</v>
      </c>
      <c r="J1832" s="7" t="n">
        <v>0</v>
      </c>
      <c r="K1832" s="7" t="n">
        <v>0</v>
      </c>
      <c r="L1832" s="7" t="n">
        <v>0</v>
      </c>
      <c r="M1832" s="7" t="n">
        <v>0</v>
      </c>
      <c r="N1832" s="7" t="n">
        <v>0.989</v>
      </c>
      <c r="O1832" s="7" t="n">
        <v>0</v>
      </c>
      <c r="P1832" s="8" t="n">
        <v>0</v>
      </c>
    </row>
    <row r="1833" customFormat="false" ht="13.2" hidden="false" customHeight="false" outlineLevel="0" collapsed="false">
      <c r="A1833" s="6" t="n">
        <v>863.3</v>
      </c>
      <c r="B1833" s="7" t="n">
        <v>0</v>
      </c>
      <c r="C1833" s="7" t="n">
        <v>0</v>
      </c>
      <c r="D1833" s="7" t="n">
        <v>0</v>
      </c>
      <c r="E1833" s="7" t="n">
        <v>0</v>
      </c>
      <c r="F1833" s="7" t="n">
        <v>0</v>
      </c>
      <c r="G1833" s="7" t="n">
        <v>0</v>
      </c>
      <c r="H1833" s="7" t="n">
        <v>0</v>
      </c>
      <c r="I1833" s="7" t="n">
        <v>0</v>
      </c>
      <c r="J1833" s="7" t="n">
        <v>0</v>
      </c>
      <c r="K1833" s="7" t="n">
        <v>0</v>
      </c>
      <c r="L1833" s="7" t="n">
        <v>0</v>
      </c>
      <c r="M1833" s="7" t="n">
        <v>0</v>
      </c>
      <c r="N1833" s="7" t="n">
        <v>0.987</v>
      </c>
      <c r="O1833" s="7" t="n">
        <v>0</v>
      </c>
      <c r="P1833" s="8" t="n">
        <v>0</v>
      </c>
    </row>
    <row r="1834" customFormat="false" ht="13.2" hidden="false" customHeight="false" outlineLevel="0" collapsed="false">
      <c r="A1834" s="6" t="n">
        <v>863.4</v>
      </c>
      <c r="B1834" s="7" t="n">
        <v>0</v>
      </c>
      <c r="C1834" s="7" t="n">
        <v>0</v>
      </c>
      <c r="D1834" s="7" t="n">
        <v>0</v>
      </c>
      <c r="E1834" s="7" t="n">
        <v>0</v>
      </c>
      <c r="F1834" s="7" t="n">
        <v>0</v>
      </c>
      <c r="G1834" s="7" t="n">
        <v>0</v>
      </c>
      <c r="H1834" s="7" t="n">
        <v>0</v>
      </c>
      <c r="I1834" s="7" t="n">
        <v>0</v>
      </c>
      <c r="J1834" s="7" t="n">
        <v>0</v>
      </c>
      <c r="K1834" s="7" t="n">
        <v>0</v>
      </c>
      <c r="L1834" s="7" t="n">
        <v>0</v>
      </c>
      <c r="M1834" s="7" t="n">
        <v>0</v>
      </c>
      <c r="N1834" s="7" t="n">
        <v>0.987</v>
      </c>
      <c r="O1834" s="7" t="n">
        <v>0</v>
      </c>
      <c r="P1834" s="8" t="n">
        <v>0</v>
      </c>
    </row>
    <row r="1835" customFormat="false" ht="13.2" hidden="false" customHeight="false" outlineLevel="0" collapsed="false">
      <c r="A1835" s="6" t="n">
        <v>863.5</v>
      </c>
      <c r="B1835" s="7" t="n">
        <v>0</v>
      </c>
      <c r="C1835" s="7" t="n">
        <v>0</v>
      </c>
      <c r="D1835" s="7" t="n">
        <v>0</v>
      </c>
      <c r="E1835" s="7" t="n">
        <v>0</v>
      </c>
      <c r="F1835" s="7" t="n">
        <v>0</v>
      </c>
      <c r="G1835" s="7" t="n">
        <v>0</v>
      </c>
      <c r="H1835" s="7" t="n">
        <v>0</v>
      </c>
      <c r="I1835" s="7" t="n">
        <v>0</v>
      </c>
      <c r="J1835" s="7" t="n">
        <v>0</v>
      </c>
      <c r="K1835" s="7" t="n">
        <v>0</v>
      </c>
      <c r="L1835" s="7" t="n">
        <v>0</v>
      </c>
      <c r="M1835" s="7" t="n">
        <v>0</v>
      </c>
      <c r="N1835" s="7" t="n">
        <v>0.988</v>
      </c>
      <c r="O1835" s="7" t="n">
        <v>0</v>
      </c>
      <c r="P1835" s="8" t="n">
        <v>0</v>
      </c>
    </row>
    <row r="1836" customFormat="false" ht="13.2" hidden="false" customHeight="false" outlineLevel="0" collapsed="false">
      <c r="A1836" s="6" t="n">
        <v>863.6</v>
      </c>
      <c r="B1836" s="7" t="n">
        <v>0</v>
      </c>
      <c r="C1836" s="7" t="n">
        <v>0</v>
      </c>
      <c r="D1836" s="7" t="n">
        <v>0</v>
      </c>
      <c r="E1836" s="7" t="n">
        <v>0</v>
      </c>
      <c r="F1836" s="7" t="n">
        <v>0</v>
      </c>
      <c r="G1836" s="7" t="n">
        <v>0</v>
      </c>
      <c r="H1836" s="7" t="n">
        <v>0</v>
      </c>
      <c r="I1836" s="7" t="n">
        <v>0</v>
      </c>
      <c r="J1836" s="7" t="n">
        <v>0</v>
      </c>
      <c r="K1836" s="7" t="n">
        <v>0</v>
      </c>
      <c r="L1836" s="7" t="n">
        <v>0</v>
      </c>
      <c r="M1836" s="7" t="n">
        <v>0</v>
      </c>
      <c r="N1836" s="7" t="n">
        <v>0.991</v>
      </c>
      <c r="O1836" s="7" t="n">
        <v>0</v>
      </c>
      <c r="P1836" s="8" t="n">
        <v>0</v>
      </c>
    </row>
    <row r="1837" customFormat="false" ht="13.2" hidden="false" customHeight="false" outlineLevel="0" collapsed="false">
      <c r="A1837" s="6" t="n">
        <v>863.7</v>
      </c>
      <c r="B1837" s="7" t="n">
        <v>0</v>
      </c>
      <c r="C1837" s="7" t="n">
        <v>0</v>
      </c>
      <c r="D1837" s="7" t="n">
        <v>0</v>
      </c>
      <c r="E1837" s="7" t="n">
        <v>0</v>
      </c>
      <c r="F1837" s="7" t="n">
        <v>0</v>
      </c>
      <c r="G1837" s="7" t="n">
        <v>0</v>
      </c>
      <c r="H1837" s="7" t="n">
        <v>0</v>
      </c>
      <c r="I1837" s="7" t="n">
        <v>0</v>
      </c>
      <c r="J1837" s="7" t="n">
        <v>0</v>
      </c>
      <c r="K1837" s="7" t="n">
        <v>0</v>
      </c>
      <c r="L1837" s="7" t="n">
        <v>0</v>
      </c>
      <c r="M1837" s="7" t="n">
        <v>0</v>
      </c>
      <c r="N1837" s="7" t="n">
        <v>0.994</v>
      </c>
      <c r="O1837" s="7" t="n">
        <v>0</v>
      </c>
      <c r="P1837" s="8" t="n">
        <v>0</v>
      </c>
    </row>
    <row r="1838" customFormat="false" ht="13.2" hidden="false" customHeight="false" outlineLevel="0" collapsed="false">
      <c r="A1838" s="6" t="n">
        <v>863.8</v>
      </c>
      <c r="B1838" s="7" t="n">
        <v>0</v>
      </c>
      <c r="C1838" s="7" t="n">
        <v>0</v>
      </c>
      <c r="D1838" s="7" t="n">
        <v>0</v>
      </c>
      <c r="E1838" s="7" t="n">
        <v>0</v>
      </c>
      <c r="F1838" s="7" t="n">
        <v>0</v>
      </c>
      <c r="G1838" s="7" t="n">
        <v>0</v>
      </c>
      <c r="H1838" s="7" t="n">
        <v>0</v>
      </c>
      <c r="I1838" s="7" t="n">
        <v>0</v>
      </c>
      <c r="J1838" s="7" t="n">
        <v>0</v>
      </c>
      <c r="K1838" s="7" t="n">
        <v>0</v>
      </c>
      <c r="L1838" s="7" t="n">
        <v>0</v>
      </c>
      <c r="M1838" s="7" t="n">
        <v>0</v>
      </c>
      <c r="N1838" s="7" t="n">
        <v>0.996</v>
      </c>
      <c r="O1838" s="7" t="n">
        <v>0</v>
      </c>
      <c r="P1838" s="8" t="n">
        <v>0</v>
      </c>
    </row>
    <row r="1839" customFormat="false" ht="13.2" hidden="false" customHeight="false" outlineLevel="0" collapsed="false">
      <c r="A1839" s="6" t="n">
        <v>863.9</v>
      </c>
      <c r="B1839" s="7" t="n">
        <v>0</v>
      </c>
      <c r="C1839" s="7" t="n">
        <v>0</v>
      </c>
      <c r="D1839" s="7" t="n">
        <v>0</v>
      </c>
      <c r="E1839" s="7" t="n">
        <v>0</v>
      </c>
      <c r="F1839" s="7" t="n">
        <v>0</v>
      </c>
      <c r="G1839" s="7" t="n">
        <v>0</v>
      </c>
      <c r="H1839" s="7" t="n">
        <v>0</v>
      </c>
      <c r="I1839" s="7" t="n">
        <v>0</v>
      </c>
      <c r="J1839" s="7" t="n">
        <v>0</v>
      </c>
      <c r="K1839" s="7" t="n">
        <v>0</v>
      </c>
      <c r="L1839" s="7" t="n">
        <v>0</v>
      </c>
      <c r="M1839" s="7" t="n">
        <v>0</v>
      </c>
      <c r="N1839" s="7" t="n">
        <v>0.998</v>
      </c>
      <c r="O1839" s="7" t="n">
        <v>0</v>
      </c>
      <c r="P1839" s="8" t="n">
        <v>0</v>
      </c>
    </row>
    <row r="1840" customFormat="false" ht="13.2" hidden="false" customHeight="false" outlineLevel="0" collapsed="false">
      <c r="A1840" s="6" t="n">
        <v>864</v>
      </c>
      <c r="B1840" s="7" t="n">
        <v>0</v>
      </c>
      <c r="C1840" s="7" t="n">
        <v>0</v>
      </c>
      <c r="D1840" s="7" t="n">
        <v>0</v>
      </c>
      <c r="E1840" s="7" t="n">
        <v>0</v>
      </c>
      <c r="F1840" s="7" t="n">
        <v>0</v>
      </c>
      <c r="G1840" s="7" t="n">
        <v>0</v>
      </c>
      <c r="H1840" s="7" t="n">
        <v>0</v>
      </c>
      <c r="I1840" s="7" t="n">
        <v>0</v>
      </c>
      <c r="J1840" s="7" t="n">
        <v>0</v>
      </c>
      <c r="K1840" s="7" t="n">
        <v>0</v>
      </c>
      <c r="L1840" s="7" t="n">
        <v>0</v>
      </c>
      <c r="M1840" s="7" t="n">
        <v>0</v>
      </c>
      <c r="N1840" s="7" t="n">
        <v>0.999</v>
      </c>
      <c r="O1840" s="7" t="n">
        <v>0</v>
      </c>
      <c r="P1840" s="8" t="n">
        <v>0</v>
      </c>
    </row>
    <row r="1841" customFormat="false" ht="13.2" hidden="false" customHeight="false" outlineLevel="0" collapsed="false">
      <c r="A1841" s="6" t="n">
        <v>864.1</v>
      </c>
      <c r="B1841" s="7" t="n">
        <v>0</v>
      </c>
      <c r="C1841" s="7" t="n">
        <v>0</v>
      </c>
      <c r="D1841" s="7" t="n">
        <v>0</v>
      </c>
      <c r="E1841" s="7" t="n">
        <v>0</v>
      </c>
      <c r="F1841" s="7" t="n">
        <v>0</v>
      </c>
      <c r="G1841" s="7" t="n">
        <v>0</v>
      </c>
      <c r="H1841" s="7" t="n">
        <v>0</v>
      </c>
      <c r="I1841" s="7" t="n">
        <v>0</v>
      </c>
      <c r="J1841" s="7" t="n">
        <v>0</v>
      </c>
      <c r="K1841" s="7" t="n">
        <v>0</v>
      </c>
      <c r="L1841" s="7" t="n">
        <v>0</v>
      </c>
      <c r="M1841" s="7" t="n">
        <v>0</v>
      </c>
      <c r="N1841" s="7" t="n">
        <v>0.998</v>
      </c>
      <c r="O1841" s="7" t="n">
        <v>0</v>
      </c>
      <c r="P1841" s="8" t="n">
        <v>0</v>
      </c>
    </row>
    <row r="1842" customFormat="false" ht="13.2" hidden="false" customHeight="false" outlineLevel="0" collapsed="false">
      <c r="A1842" s="6" t="n">
        <v>864.2</v>
      </c>
      <c r="B1842" s="7" t="n">
        <v>0</v>
      </c>
      <c r="C1842" s="7" t="n">
        <v>0</v>
      </c>
      <c r="D1842" s="7" t="n">
        <v>0</v>
      </c>
      <c r="E1842" s="7" t="n">
        <v>0</v>
      </c>
      <c r="F1842" s="7" t="n">
        <v>0</v>
      </c>
      <c r="G1842" s="7" t="n">
        <v>0</v>
      </c>
      <c r="H1842" s="7" t="n">
        <v>0</v>
      </c>
      <c r="I1842" s="7" t="n">
        <v>0</v>
      </c>
      <c r="J1842" s="7" t="n">
        <v>0</v>
      </c>
      <c r="K1842" s="7" t="n">
        <v>0</v>
      </c>
      <c r="L1842" s="7" t="n">
        <v>0</v>
      </c>
      <c r="M1842" s="7" t="n">
        <v>0</v>
      </c>
      <c r="N1842" s="7" t="n">
        <v>0.996</v>
      </c>
      <c r="O1842" s="7" t="n">
        <v>0</v>
      </c>
      <c r="P1842" s="8" t="n">
        <v>0</v>
      </c>
    </row>
    <row r="1843" customFormat="false" ht="13.2" hidden="false" customHeight="false" outlineLevel="0" collapsed="false">
      <c r="A1843" s="6" t="n">
        <v>864.3</v>
      </c>
      <c r="B1843" s="7" t="n">
        <v>0</v>
      </c>
      <c r="C1843" s="7" t="n">
        <v>0</v>
      </c>
      <c r="D1843" s="7" t="n">
        <v>0</v>
      </c>
      <c r="E1843" s="7" t="n">
        <v>0</v>
      </c>
      <c r="F1843" s="7" t="n">
        <v>0</v>
      </c>
      <c r="G1843" s="7" t="n">
        <v>0</v>
      </c>
      <c r="H1843" s="7" t="n">
        <v>0</v>
      </c>
      <c r="I1843" s="7" t="n">
        <v>0</v>
      </c>
      <c r="J1843" s="7" t="n">
        <v>0</v>
      </c>
      <c r="K1843" s="7" t="n">
        <v>0</v>
      </c>
      <c r="L1843" s="7" t="n">
        <v>0</v>
      </c>
      <c r="M1843" s="7" t="n">
        <v>0</v>
      </c>
      <c r="N1843" s="7" t="n">
        <v>0.993</v>
      </c>
      <c r="O1843" s="7" t="n">
        <v>0</v>
      </c>
      <c r="P1843" s="8" t="n">
        <v>0</v>
      </c>
    </row>
    <row r="1844" customFormat="false" ht="13.2" hidden="false" customHeight="false" outlineLevel="0" collapsed="false">
      <c r="A1844" s="6" t="n">
        <v>864.4</v>
      </c>
      <c r="B1844" s="7" t="n">
        <v>0</v>
      </c>
      <c r="C1844" s="7" t="n">
        <v>0</v>
      </c>
      <c r="D1844" s="7" t="n">
        <v>0</v>
      </c>
      <c r="E1844" s="7" t="n">
        <v>0</v>
      </c>
      <c r="F1844" s="7" t="n">
        <v>0</v>
      </c>
      <c r="G1844" s="7" t="n">
        <v>0</v>
      </c>
      <c r="H1844" s="7" t="n">
        <v>0</v>
      </c>
      <c r="I1844" s="7" t="n">
        <v>0</v>
      </c>
      <c r="J1844" s="7" t="n">
        <v>0</v>
      </c>
      <c r="K1844" s="7" t="n">
        <v>0</v>
      </c>
      <c r="L1844" s="7" t="n">
        <v>0</v>
      </c>
      <c r="M1844" s="7" t="n">
        <v>0</v>
      </c>
      <c r="N1844" s="7" t="n">
        <v>0.99</v>
      </c>
      <c r="O1844" s="7" t="n">
        <v>0</v>
      </c>
      <c r="P1844" s="8" t="n">
        <v>0</v>
      </c>
    </row>
    <row r="1845" customFormat="false" ht="13.2" hidden="false" customHeight="false" outlineLevel="0" collapsed="false">
      <c r="A1845" s="6" t="n">
        <v>864.5</v>
      </c>
      <c r="B1845" s="7" t="n">
        <v>0</v>
      </c>
      <c r="C1845" s="7" t="n">
        <v>0</v>
      </c>
      <c r="D1845" s="7" t="n">
        <v>0</v>
      </c>
      <c r="E1845" s="7" t="n">
        <v>0</v>
      </c>
      <c r="F1845" s="7" t="n">
        <v>0</v>
      </c>
      <c r="G1845" s="7" t="n">
        <v>0</v>
      </c>
      <c r="H1845" s="7" t="n">
        <v>0</v>
      </c>
      <c r="I1845" s="7" t="n">
        <v>0</v>
      </c>
      <c r="J1845" s="7" t="n">
        <v>0</v>
      </c>
      <c r="K1845" s="7" t="n">
        <v>0</v>
      </c>
      <c r="L1845" s="7" t="n">
        <v>0</v>
      </c>
      <c r="M1845" s="7" t="n">
        <v>0</v>
      </c>
      <c r="N1845" s="7" t="n">
        <v>0.988</v>
      </c>
      <c r="O1845" s="7" t="n">
        <v>0</v>
      </c>
      <c r="P1845" s="8" t="n">
        <v>0</v>
      </c>
    </row>
    <row r="1846" customFormat="false" ht="13.2" hidden="false" customHeight="false" outlineLevel="0" collapsed="false">
      <c r="A1846" s="6" t="n">
        <v>864.6</v>
      </c>
      <c r="B1846" s="7" t="n">
        <v>0</v>
      </c>
      <c r="C1846" s="7" t="n">
        <v>0</v>
      </c>
      <c r="D1846" s="7" t="n">
        <v>0</v>
      </c>
      <c r="E1846" s="7" t="n">
        <v>0</v>
      </c>
      <c r="F1846" s="7" t="n">
        <v>0</v>
      </c>
      <c r="G1846" s="7" t="n">
        <v>0</v>
      </c>
      <c r="H1846" s="7" t="n">
        <v>0</v>
      </c>
      <c r="I1846" s="7" t="n">
        <v>0</v>
      </c>
      <c r="J1846" s="7" t="n">
        <v>0</v>
      </c>
      <c r="K1846" s="7" t="n">
        <v>0</v>
      </c>
      <c r="L1846" s="7" t="n">
        <v>0</v>
      </c>
      <c r="M1846" s="7" t="n">
        <v>0</v>
      </c>
      <c r="N1846" s="7" t="n">
        <v>0.987</v>
      </c>
      <c r="O1846" s="7" t="n">
        <v>0</v>
      </c>
      <c r="P1846" s="8" t="n">
        <v>0</v>
      </c>
    </row>
    <row r="1847" customFormat="false" ht="13.2" hidden="false" customHeight="false" outlineLevel="0" collapsed="false">
      <c r="A1847" s="6" t="n">
        <v>864.7</v>
      </c>
      <c r="B1847" s="7" t="n">
        <v>0</v>
      </c>
      <c r="C1847" s="7" t="n">
        <v>0</v>
      </c>
      <c r="D1847" s="7" t="n">
        <v>0</v>
      </c>
      <c r="E1847" s="7" t="n">
        <v>0</v>
      </c>
      <c r="F1847" s="7" t="n">
        <v>0</v>
      </c>
      <c r="G1847" s="7" t="n">
        <v>0</v>
      </c>
      <c r="H1847" s="7" t="n">
        <v>0</v>
      </c>
      <c r="I1847" s="7" t="n">
        <v>0</v>
      </c>
      <c r="J1847" s="7" t="n">
        <v>0</v>
      </c>
      <c r="K1847" s="7" t="n">
        <v>0</v>
      </c>
      <c r="L1847" s="7" t="n">
        <v>0</v>
      </c>
      <c r="M1847" s="7" t="n">
        <v>0</v>
      </c>
      <c r="N1847" s="7" t="n">
        <v>0.987</v>
      </c>
      <c r="O1847" s="7" t="n">
        <v>0</v>
      </c>
      <c r="P1847" s="8" t="n">
        <v>0</v>
      </c>
    </row>
    <row r="1848" customFormat="false" ht="13.2" hidden="false" customHeight="false" outlineLevel="0" collapsed="false">
      <c r="A1848" s="6" t="n">
        <v>864.8</v>
      </c>
      <c r="B1848" s="7" t="n">
        <v>0</v>
      </c>
      <c r="C1848" s="7" t="n">
        <v>0</v>
      </c>
      <c r="D1848" s="7" t="n">
        <v>0</v>
      </c>
      <c r="E1848" s="7" t="n">
        <v>0</v>
      </c>
      <c r="F1848" s="7" t="n">
        <v>0</v>
      </c>
      <c r="G1848" s="7" t="n">
        <v>0</v>
      </c>
      <c r="H1848" s="7" t="n">
        <v>0</v>
      </c>
      <c r="I1848" s="7" t="n">
        <v>0</v>
      </c>
      <c r="J1848" s="7" t="n">
        <v>0</v>
      </c>
      <c r="K1848" s="7" t="n">
        <v>0</v>
      </c>
      <c r="L1848" s="7" t="n">
        <v>0</v>
      </c>
      <c r="M1848" s="7" t="n">
        <v>0</v>
      </c>
      <c r="N1848" s="7" t="n">
        <v>0.989</v>
      </c>
      <c r="O1848" s="7" t="n">
        <v>0</v>
      </c>
      <c r="P1848" s="8" t="n">
        <v>0</v>
      </c>
    </row>
    <row r="1849" customFormat="false" ht="13.2" hidden="false" customHeight="false" outlineLevel="0" collapsed="false">
      <c r="A1849" s="6" t="n">
        <v>864.9</v>
      </c>
      <c r="B1849" s="7" t="n">
        <v>0</v>
      </c>
      <c r="C1849" s="7" t="n">
        <v>0</v>
      </c>
      <c r="D1849" s="7" t="n">
        <v>0</v>
      </c>
      <c r="E1849" s="7" t="n">
        <v>0</v>
      </c>
      <c r="F1849" s="7" t="n">
        <v>0</v>
      </c>
      <c r="G1849" s="7" t="n">
        <v>0</v>
      </c>
      <c r="H1849" s="7" t="n">
        <v>0</v>
      </c>
      <c r="I1849" s="7" t="n">
        <v>0</v>
      </c>
      <c r="J1849" s="7" t="n">
        <v>0</v>
      </c>
      <c r="K1849" s="7" t="n">
        <v>0</v>
      </c>
      <c r="L1849" s="7" t="n">
        <v>0</v>
      </c>
      <c r="M1849" s="7" t="n">
        <v>0</v>
      </c>
      <c r="N1849" s="7" t="n">
        <v>0.992</v>
      </c>
      <c r="O1849" s="7" t="n">
        <v>0</v>
      </c>
      <c r="P1849" s="8" t="n">
        <v>0</v>
      </c>
    </row>
    <row r="1850" customFormat="false" ht="13.2" hidden="false" customHeight="false" outlineLevel="0" collapsed="false">
      <c r="A1850" s="6" t="n">
        <v>865</v>
      </c>
      <c r="B1850" s="7" t="n">
        <v>0</v>
      </c>
      <c r="C1850" s="7" t="n">
        <v>0</v>
      </c>
      <c r="D1850" s="7" t="n">
        <v>0</v>
      </c>
      <c r="E1850" s="7" t="n">
        <v>0</v>
      </c>
      <c r="F1850" s="7" t="n">
        <v>0</v>
      </c>
      <c r="G1850" s="7" t="n">
        <v>0</v>
      </c>
      <c r="H1850" s="7" t="n">
        <v>0</v>
      </c>
      <c r="I1850" s="7" t="n">
        <v>0</v>
      </c>
      <c r="J1850" s="7" t="n">
        <v>0</v>
      </c>
      <c r="K1850" s="7" t="n">
        <v>0</v>
      </c>
      <c r="L1850" s="7" t="n">
        <v>0</v>
      </c>
      <c r="M1850" s="7" t="n">
        <v>0</v>
      </c>
      <c r="N1850" s="7" t="n">
        <v>0.995</v>
      </c>
      <c r="O1850" s="7" t="n">
        <v>0</v>
      </c>
      <c r="P1850" s="8" t="n">
        <v>0</v>
      </c>
    </row>
    <row r="1851" customFormat="false" ht="13.2" hidden="false" customHeight="false" outlineLevel="0" collapsed="false">
      <c r="A1851" s="6" t="n">
        <v>865.1</v>
      </c>
      <c r="B1851" s="7" t="n">
        <v>0</v>
      </c>
      <c r="C1851" s="7" t="n">
        <v>0</v>
      </c>
      <c r="D1851" s="7" t="n">
        <v>0</v>
      </c>
      <c r="E1851" s="7" t="n">
        <v>0</v>
      </c>
      <c r="F1851" s="7" t="n">
        <v>0</v>
      </c>
      <c r="G1851" s="7" t="n">
        <v>0</v>
      </c>
      <c r="H1851" s="7" t="n">
        <v>0</v>
      </c>
      <c r="I1851" s="7" t="n">
        <v>0</v>
      </c>
      <c r="J1851" s="7" t="n">
        <v>0</v>
      </c>
      <c r="K1851" s="7" t="n">
        <v>0</v>
      </c>
      <c r="L1851" s="7" t="n">
        <v>0</v>
      </c>
      <c r="M1851" s="7" t="n">
        <v>0</v>
      </c>
      <c r="N1851" s="7" t="n">
        <v>0.997</v>
      </c>
      <c r="O1851" s="7" t="n">
        <v>0</v>
      </c>
      <c r="P1851" s="8" t="n">
        <v>0</v>
      </c>
    </row>
    <row r="1852" customFormat="false" ht="13.2" hidden="false" customHeight="false" outlineLevel="0" collapsed="false">
      <c r="A1852" s="6" t="n">
        <v>865.2</v>
      </c>
      <c r="B1852" s="7" t="n">
        <v>0</v>
      </c>
      <c r="C1852" s="7" t="n">
        <v>0</v>
      </c>
      <c r="D1852" s="7" t="n">
        <v>0</v>
      </c>
      <c r="E1852" s="7" t="n">
        <v>0</v>
      </c>
      <c r="F1852" s="7" t="n">
        <v>0</v>
      </c>
      <c r="G1852" s="7" t="n">
        <v>0</v>
      </c>
      <c r="H1852" s="7" t="n">
        <v>0</v>
      </c>
      <c r="I1852" s="7" t="n">
        <v>0</v>
      </c>
      <c r="J1852" s="7" t="n">
        <v>0</v>
      </c>
      <c r="K1852" s="7" t="n">
        <v>0</v>
      </c>
      <c r="L1852" s="7" t="n">
        <v>0</v>
      </c>
      <c r="M1852" s="7" t="n">
        <v>0</v>
      </c>
      <c r="N1852" s="7" t="n">
        <v>0.999</v>
      </c>
      <c r="O1852" s="7" t="n">
        <v>0</v>
      </c>
      <c r="P1852" s="8" t="n">
        <v>0</v>
      </c>
    </row>
    <row r="1853" customFormat="false" ht="13.2" hidden="false" customHeight="false" outlineLevel="0" collapsed="false">
      <c r="A1853" s="6" t="n">
        <v>865.3</v>
      </c>
      <c r="B1853" s="7" t="n">
        <v>0</v>
      </c>
      <c r="C1853" s="7" t="n">
        <v>0</v>
      </c>
      <c r="D1853" s="7" t="n">
        <v>0</v>
      </c>
      <c r="E1853" s="7" t="n">
        <v>0</v>
      </c>
      <c r="F1853" s="7" t="n">
        <v>0</v>
      </c>
      <c r="G1853" s="7" t="n">
        <v>0</v>
      </c>
      <c r="H1853" s="7" t="n">
        <v>0</v>
      </c>
      <c r="I1853" s="7" t="n">
        <v>0</v>
      </c>
      <c r="J1853" s="7" t="n">
        <v>0</v>
      </c>
      <c r="K1853" s="7" t="n">
        <v>0</v>
      </c>
      <c r="L1853" s="7" t="n">
        <v>0</v>
      </c>
      <c r="M1853" s="7" t="n">
        <v>0</v>
      </c>
      <c r="N1853" s="7" t="n">
        <v>0.999</v>
      </c>
      <c r="O1853" s="7" t="n">
        <v>0</v>
      </c>
      <c r="P1853" s="8" t="n">
        <v>0</v>
      </c>
    </row>
    <row r="1854" customFormat="false" ht="13.2" hidden="false" customHeight="false" outlineLevel="0" collapsed="false">
      <c r="A1854" s="6" t="n">
        <v>865.4</v>
      </c>
      <c r="B1854" s="7" t="n">
        <v>0</v>
      </c>
      <c r="C1854" s="7" t="n">
        <v>0</v>
      </c>
      <c r="D1854" s="7" t="n">
        <v>0</v>
      </c>
      <c r="E1854" s="7" t="n">
        <v>0</v>
      </c>
      <c r="F1854" s="7" t="n">
        <v>0</v>
      </c>
      <c r="G1854" s="7" t="n">
        <v>0</v>
      </c>
      <c r="H1854" s="7" t="n">
        <v>0</v>
      </c>
      <c r="I1854" s="7" t="n">
        <v>0</v>
      </c>
      <c r="J1854" s="7" t="n">
        <v>0</v>
      </c>
      <c r="K1854" s="7" t="n">
        <v>0</v>
      </c>
      <c r="L1854" s="7" t="n">
        <v>0</v>
      </c>
      <c r="M1854" s="7" t="n">
        <v>0</v>
      </c>
      <c r="N1854" s="7" t="n">
        <v>0.997</v>
      </c>
      <c r="O1854" s="7" t="n">
        <v>0</v>
      </c>
      <c r="P1854" s="8" t="n">
        <v>0</v>
      </c>
    </row>
    <row r="1855" customFormat="false" ht="13.2" hidden="false" customHeight="false" outlineLevel="0" collapsed="false">
      <c r="A1855" s="6" t="n">
        <v>865.5</v>
      </c>
      <c r="B1855" s="7" t="n">
        <v>0</v>
      </c>
      <c r="C1855" s="7" t="n">
        <v>0</v>
      </c>
      <c r="D1855" s="7" t="n">
        <v>0</v>
      </c>
      <c r="E1855" s="7" t="n">
        <v>0</v>
      </c>
      <c r="F1855" s="7" t="n">
        <v>0</v>
      </c>
      <c r="G1855" s="7" t="n">
        <v>0</v>
      </c>
      <c r="H1855" s="7" t="n">
        <v>0</v>
      </c>
      <c r="I1855" s="7" t="n">
        <v>0</v>
      </c>
      <c r="J1855" s="7" t="n">
        <v>0</v>
      </c>
      <c r="K1855" s="7" t="n">
        <v>0</v>
      </c>
      <c r="L1855" s="7" t="n">
        <v>0</v>
      </c>
      <c r="M1855" s="7" t="n">
        <v>0</v>
      </c>
      <c r="N1855" s="7" t="n">
        <v>0.994</v>
      </c>
      <c r="O1855" s="7" t="n">
        <v>0</v>
      </c>
      <c r="P1855" s="8" t="n">
        <v>0</v>
      </c>
    </row>
    <row r="1856" customFormat="false" ht="13.2" hidden="false" customHeight="false" outlineLevel="0" collapsed="false">
      <c r="A1856" s="6" t="n">
        <v>865.6</v>
      </c>
      <c r="B1856" s="7" t="n">
        <v>0</v>
      </c>
      <c r="C1856" s="7" t="n">
        <v>0</v>
      </c>
      <c r="D1856" s="7" t="n">
        <v>0</v>
      </c>
      <c r="E1856" s="7" t="n">
        <v>0</v>
      </c>
      <c r="F1856" s="7" t="n">
        <v>0</v>
      </c>
      <c r="G1856" s="7" t="n">
        <v>0</v>
      </c>
      <c r="H1856" s="7" t="n">
        <v>0</v>
      </c>
      <c r="I1856" s="7" t="n">
        <v>0</v>
      </c>
      <c r="J1856" s="7" t="n">
        <v>0</v>
      </c>
      <c r="K1856" s="7" t="n">
        <v>0</v>
      </c>
      <c r="L1856" s="7" t="n">
        <v>0</v>
      </c>
      <c r="M1856" s="7" t="n">
        <v>0</v>
      </c>
      <c r="N1856" s="7" t="n">
        <v>0.991</v>
      </c>
      <c r="O1856" s="7" t="n">
        <v>0</v>
      </c>
      <c r="P1856" s="8" t="n">
        <v>0</v>
      </c>
    </row>
    <row r="1857" customFormat="false" ht="13.2" hidden="false" customHeight="false" outlineLevel="0" collapsed="false">
      <c r="A1857" s="6" t="n">
        <v>865.7</v>
      </c>
      <c r="B1857" s="7" t="n">
        <v>0</v>
      </c>
      <c r="C1857" s="7" t="n">
        <v>0</v>
      </c>
      <c r="D1857" s="7" t="n">
        <v>0</v>
      </c>
      <c r="E1857" s="7" t="n">
        <v>0</v>
      </c>
      <c r="F1857" s="7" t="n">
        <v>0</v>
      </c>
      <c r="G1857" s="7" t="n">
        <v>0</v>
      </c>
      <c r="H1857" s="7" t="n">
        <v>0</v>
      </c>
      <c r="I1857" s="7" t="n">
        <v>0</v>
      </c>
      <c r="J1857" s="7" t="n">
        <v>0</v>
      </c>
      <c r="K1857" s="7" t="n">
        <v>0</v>
      </c>
      <c r="L1857" s="7" t="n">
        <v>0</v>
      </c>
      <c r="M1857" s="7" t="n">
        <v>0</v>
      </c>
      <c r="N1857" s="7" t="n">
        <v>0.989</v>
      </c>
      <c r="O1857" s="7" t="n">
        <v>0</v>
      </c>
      <c r="P1857" s="8" t="n">
        <v>0</v>
      </c>
    </row>
    <row r="1858" customFormat="false" ht="13.2" hidden="false" customHeight="false" outlineLevel="0" collapsed="false">
      <c r="A1858" s="6" t="n">
        <v>865.8</v>
      </c>
      <c r="B1858" s="7" t="n">
        <v>0</v>
      </c>
      <c r="C1858" s="7" t="n">
        <v>0</v>
      </c>
      <c r="D1858" s="7" t="n">
        <v>0</v>
      </c>
      <c r="E1858" s="7" t="n">
        <v>0</v>
      </c>
      <c r="F1858" s="7" t="n">
        <v>0</v>
      </c>
      <c r="G1858" s="7" t="n">
        <v>0</v>
      </c>
      <c r="H1858" s="7" t="n">
        <v>0</v>
      </c>
      <c r="I1858" s="7" t="n">
        <v>0</v>
      </c>
      <c r="J1858" s="7" t="n">
        <v>0</v>
      </c>
      <c r="K1858" s="7" t="n">
        <v>0</v>
      </c>
      <c r="L1858" s="7" t="n">
        <v>0</v>
      </c>
      <c r="M1858" s="7" t="n">
        <v>0</v>
      </c>
      <c r="N1858" s="7" t="n">
        <v>0.987</v>
      </c>
      <c r="O1858" s="7" t="n">
        <v>0</v>
      </c>
      <c r="P1858" s="8" t="n">
        <v>0</v>
      </c>
    </row>
    <row r="1859" customFormat="false" ht="13.2" hidden="false" customHeight="false" outlineLevel="0" collapsed="false">
      <c r="A1859" s="6" t="n">
        <v>865.9</v>
      </c>
      <c r="B1859" s="7" t="n">
        <v>0</v>
      </c>
      <c r="C1859" s="7" t="n">
        <v>0</v>
      </c>
      <c r="D1859" s="7" t="n">
        <v>0</v>
      </c>
      <c r="E1859" s="7" t="n">
        <v>0</v>
      </c>
      <c r="F1859" s="7" t="n">
        <v>0</v>
      </c>
      <c r="G1859" s="7" t="n">
        <v>0</v>
      </c>
      <c r="H1859" s="7" t="n">
        <v>0</v>
      </c>
      <c r="I1859" s="7" t="n">
        <v>0</v>
      </c>
      <c r="J1859" s="7" t="n">
        <v>0</v>
      </c>
      <c r="K1859" s="7" t="n">
        <v>0</v>
      </c>
      <c r="L1859" s="7" t="n">
        <v>0</v>
      </c>
      <c r="M1859" s="7" t="n">
        <v>0</v>
      </c>
      <c r="N1859" s="7" t="n">
        <v>0.986</v>
      </c>
      <c r="O1859" s="7" t="n">
        <v>0</v>
      </c>
      <c r="P1859" s="8" t="n">
        <v>0</v>
      </c>
    </row>
    <row r="1860" customFormat="false" ht="13.2" hidden="false" customHeight="false" outlineLevel="0" collapsed="false">
      <c r="A1860" s="6" t="n">
        <v>866</v>
      </c>
      <c r="B1860" s="7" t="n">
        <v>0</v>
      </c>
      <c r="C1860" s="7" t="n">
        <v>0</v>
      </c>
      <c r="D1860" s="7" t="n">
        <v>0</v>
      </c>
      <c r="E1860" s="7" t="n">
        <v>0</v>
      </c>
      <c r="F1860" s="7" t="n">
        <v>0</v>
      </c>
      <c r="G1860" s="7" t="n">
        <v>0</v>
      </c>
      <c r="H1860" s="7" t="n">
        <v>0</v>
      </c>
      <c r="I1860" s="7" t="n">
        <v>0</v>
      </c>
      <c r="J1860" s="7" t="n">
        <v>0</v>
      </c>
      <c r="K1860" s="7" t="n">
        <v>0</v>
      </c>
      <c r="L1860" s="7" t="n">
        <v>0</v>
      </c>
      <c r="M1860" s="7" t="n">
        <v>0</v>
      </c>
      <c r="N1860" s="7" t="n">
        <v>0.988</v>
      </c>
      <c r="O1860" s="7" t="n">
        <v>0</v>
      </c>
      <c r="P1860" s="8" t="n">
        <v>0</v>
      </c>
    </row>
    <row r="1861" customFormat="false" ht="13.2" hidden="false" customHeight="false" outlineLevel="0" collapsed="false">
      <c r="A1861" s="6" t="n">
        <v>866.1</v>
      </c>
      <c r="B1861" s="7" t="n">
        <v>0</v>
      </c>
      <c r="C1861" s="7" t="n">
        <v>0</v>
      </c>
      <c r="D1861" s="7" t="n">
        <v>0</v>
      </c>
      <c r="E1861" s="7" t="n">
        <v>0</v>
      </c>
      <c r="F1861" s="7" t="n">
        <v>0</v>
      </c>
      <c r="G1861" s="7" t="n">
        <v>0</v>
      </c>
      <c r="H1861" s="7" t="n">
        <v>0</v>
      </c>
      <c r="I1861" s="7" t="n">
        <v>0</v>
      </c>
      <c r="J1861" s="7" t="n">
        <v>0</v>
      </c>
      <c r="K1861" s="7" t="n">
        <v>0</v>
      </c>
      <c r="L1861" s="7" t="n">
        <v>0</v>
      </c>
      <c r="M1861" s="7" t="n">
        <v>0</v>
      </c>
      <c r="N1861" s="7" t="n">
        <v>0.99</v>
      </c>
      <c r="O1861" s="7" t="n">
        <v>0</v>
      </c>
      <c r="P1861" s="8" t="n">
        <v>0</v>
      </c>
    </row>
    <row r="1862" customFormat="false" ht="13.2" hidden="false" customHeight="false" outlineLevel="0" collapsed="false">
      <c r="A1862" s="6" t="n">
        <v>866.2</v>
      </c>
      <c r="B1862" s="7" t="n">
        <v>0</v>
      </c>
      <c r="C1862" s="7" t="n">
        <v>0</v>
      </c>
      <c r="D1862" s="7" t="n">
        <v>0</v>
      </c>
      <c r="E1862" s="7" t="n">
        <v>0</v>
      </c>
      <c r="F1862" s="7" t="n">
        <v>0</v>
      </c>
      <c r="G1862" s="7" t="n">
        <v>0</v>
      </c>
      <c r="H1862" s="7" t="n">
        <v>0</v>
      </c>
      <c r="I1862" s="7" t="n">
        <v>0</v>
      </c>
      <c r="J1862" s="7" t="n">
        <v>0</v>
      </c>
      <c r="K1862" s="7" t="n">
        <v>0</v>
      </c>
      <c r="L1862" s="7" t="n">
        <v>0</v>
      </c>
      <c r="M1862" s="7" t="n">
        <v>0</v>
      </c>
      <c r="N1862" s="7" t="n">
        <v>0.993</v>
      </c>
      <c r="O1862" s="7" t="n">
        <v>0</v>
      </c>
      <c r="P1862" s="8" t="n">
        <v>0</v>
      </c>
    </row>
    <row r="1863" customFormat="false" ht="13.2" hidden="false" customHeight="false" outlineLevel="0" collapsed="false">
      <c r="A1863" s="6" t="n">
        <v>866.3</v>
      </c>
      <c r="B1863" s="7" t="n">
        <v>0</v>
      </c>
      <c r="C1863" s="7" t="n">
        <v>0</v>
      </c>
      <c r="D1863" s="7" t="n">
        <v>0</v>
      </c>
      <c r="E1863" s="7" t="n">
        <v>0</v>
      </c>
      <c r="F1863" s="7" t="n">
        <v>0</v>
      </c>
      <c r="G1863" s="7" t="n">
        <v>0</v>
      </c>
      <c r="H1863" s="7" t="n">
        <v>0</v>
      </c>
      <c r="I1863" s="7" t="n">
        <v>0</v>
      </c>
      <c r="J1863" s="7" t="n">
        <v>0</v>
      </c>
      <c r="K1863" s="7" t="n">
        <v>0</v>
      </c>
      <c r="L1863" s="7" t="n">
        <v>0</v>
      </c>
      <c r="M1863" s="7" t="n">
        <v>0</v>
      </c>
      <c r="N1863" s="7" t="n">
        <v>0.996</v>
      </c>
      <c r="O1863" s="7" t="n">
        <v>0</v>
      </c>
      <c r="P1863" s="8" t="n">
        <v>0</v>
      </c>
    </row>
    <row r="1864" customFormat="false" ht="13.2" hidden="false" customHeight="false" outlineLevel="0" collapsed="false">
      <c r="A1864" s="6" t="n">
        <v>866.4</v>
      </c>
      <c r="B1864" s="7" t="n">
        <v>0</v>
      </c>
      <c r="C1864" s="7" t="n">
        <v>0</v>
      </c>
      <c r="D1864" s="7" t="n">
        <v>0</v>
      </c>
      <c r="E1864" s="7" t="n">
        <v>0</v>
      </c>
      <c r="F1864" s="7" t="n">
        <v>0</v>
      </c>
      <c r="G1864" s="7" t="n">
        <v>0</v>
      </c>
      <c r="H1864" s="7" t="n">
        <v>0</v>
      </c>
      <c r="I1864" s="7" t="n">
        <v>0</v>
      </c>
      <c r="J1864" s="7" t="n">
        <v>0</v>
      </c>
      <c r="K1864" s="7" t="n">
        <v>0</v>
      </c>
      <c r="L1864" s="7" t="n">
        <v>0</v>
      </c>
      <c r="M1864" s="7" t="n">
        <v>0</v>
      </c>
      <c r="N1864" s="7" t="n">
        <v>0.998</v>
      </c>
      <c r="O1864" s="7" t="n">
        <v>0</v>
      </c>
      <c r="P1864" s="8" t="n">
        <v>0</v>
      </c>
    </row>
    <row r="1865" customFormat="false" ht="13.2" hidden="false" customHeight="false" outlineLevel="0" collapsed="false">
      <c r="A1865" s="6" t="n">
        <v>866.5</v>
      </c>
      <c r="B1865" s="7" t="n">
        <v>0</v>
      </c>
      <c r="C1865" s="7" t="n">
        <v>0</v>
      </c>
      <c r="D1865" s="7" t="n">
        <v>0</v>
      </c>
      <c r="E1865" s="7" t="n">
        <v>0</v>
      </c>
      <c r="F1865" s="7" t="n">
        <v>0</v>
      </c>
      <c r="G1865" s="7" t="n">
        <v>0</v>
      </c>
      <c r="H1865" s="7" t="n">
        <v>0</v>
      </c>
      <c r="I1865" s="7" t="n">
        <v>0</v>
      </c>
      <c r="J1865" s="7" t="n">
        <v>0</v>
      </c>
      <c r="K1865" s="7" t="n">
        <v>0</v>
      </c>
      <c r="L1865" s="7" t="n">
        <v>0</v>
      </c>
      <c r="M1865" s="7" t="n">
        <v>0</v>
      </c>
      <c r="N1865" s="7" t="n">
        <v>0.999</v>
      </c>
      <c r="O1865" s="7" t="n">
        <v>0</v>
      </c>
      <c r="P1865" s="8" t="n">
        <v>0</v>
      </c>
    </row>
    <row r="1866" customFormat="false" ht="13.2" hidden="false" customHeight="false" outlineLevel="0" collapsed="false">
      <c r="A1866" s="6" t="n">
        <v>866.6</v>
      </c>
      <c r="B1866" s="7" t="n">
        <v>0</v>
      </c>
      <c r="C1866" s="7" t="n">
        <v>0</v>
      </c>
      <c r="D1866" s="7" t="n">
        <v>0</v>
      </c>
      <c r="E1866" s="7" t="n">
        <v>0</v>
      </c>
      <c r="F1866" s="7" t="n">
        <v>0</v>
      </c>
      <c r="G1866" s="7" t="n">
        <v>0</v>
      </c>
      <c r="H1866" s="7" t="n">
        <v>0</v>
      </c>
      <c r="I1866" s="7" t="n">
        <v>0</v>
      </c>
      <c r="J1866" s="7" t="n">
        <v>0</v>
      </c>
      <c r="K1866" s="7" t="n">
        <v>0</v>
      </c>
      <c r="L1866" s="7" t="n">
        <v>0</v>
      </c>
      <c r="M1866" s="7" t="n">
        <v>0</v>
      </c>
      <c r="N1866" s="7" t="n">
        <v>0.998</v>
      </c>
      <c r="O1866" s="7" t="n">
        <v>0</v>
      </c>
      <c r="P1866" s="8" t="n">
        <v>0</v>
      </c>
    </row>
    <row r="1867" customFormat="false" ht="13.2" hidden="false" customHeight="false" outlineLevel="0" collapsed="false">
      <c r="A1867" s="6" t="n">
        <v>866.7</v>
      </c>
      <c r="B1867" s="7" t="n">
        <v>0</v>
      </c>
      <c r="C1867" s="7" t="n">
        <v>0</v>
      </c>
      <c r="D1867" s="7" t="n">
        <v>0</v>
      </c>
      <c r="E1867" s="7" t="n">
        <v>0</v>
      </c>
      <c r="F1867" s="7" t="n">
        <v>0</v>
      </c>
      <c r="G1867" s="7" t="n">
        <v>0</v>
      </c>
      <c r="H1867" s="7" t="n">
        <v>0</v>
      </c>
      <c r="I1867" s="7" t="n">
        <v>0</v>
      </c>
      <c r="J1867" s="7" t="n">
        <v>0</v>
      </c>
      <c r="K1867" s="7" t="n">
        <v>0</v>
      </c>
      <c r="L1867" s="7" t="n">
        <v>0</v>
      </c>
      <c r="M1867" s="7" t="n">
        <v>0</v>
      </c>
      <c r="N1867" s="7" t="n">
        <v>0.996</v>
      </c>
      <c r="O1867" s="7" t="n">
        <v>0</v>
      </c>
      <c r="P1867" s="8" t="n">
        <v>0</v>
      </c>
    </row>
    <row r="1868" customFormat="false" ht="13.2" hidden="false" customHeight="false" outlineLevel="0" collapsed="false">
      <c r="A1868" s="6" t="n">
        <v>866.8</v>
      </c>
      <c r="B1868" s="7" t="n">
        <v>0</v>
      </c>
      <c r="C1868" s="7" t="n">
        <v>0</v>
      </c>
      <c r="D1868" s="7" t="n">
        <v>0</v>
      </c>
      <c r="E1868" s="7" t="n">
        <v>0</v>
      </c>
      <c r="F1868" s="7" t="n">
        <v>0</v>
      </c>
      <c r="G1868" s="7" t="n">
        <v>0</v>
      </c>
      <c r="H1868" s="7" t="n">
        <v>0</v>
      </c>
      <c r="I1868" s="7" t="n">
        <v>0</v>
      </c>
      <c r="J1868" s="7" t="n">
        <v>0</v>
      </c>
      <c r="K1868" s="7" t="n">
        <v>0</v>
      </c>
      <c r="L1868" s="7" t="n">
        <v>0</v>
      </c>
      <c r="M1868" s="7" t="n">
        <v>0</v>
      </c>
      <c r="N1868" s="7" t="n">
        <v>0.993</v>
      </c>
      <c r="O1868" s="7" t="n">
        <v>0</v>
      </c>
      <c r="P1868" s="8" t="n">
        <v>0</v>
      </c>
    </row>
    <row r="1869" customFormat="false" ht="13.2" hidden="false" customHeight="false" outlineLevel="0" collapsed="false">
      <c r="A1869" s="6" t="n">
        <v>866.9</v>
      </c>
      <c r="B1869" s="7" t="n">
        <v>0</v>
      </c>
      <c r="C1869" s="7" t="n">
        <v>0</v>
      </c>
      <c r="D1869" s="7" t="n">
        <v>0</v>
      </c>
      <c r="E1869" s="7" t="n">
        <v>0</v>
      </c>
      <c r="F1869" s="7" t="n">
        <v>0</v>
      </c>
      <c r="G1869" s="7" t="n">
        <v>0</v>
      </c>
      <c r="H1869" s="7" t="n">
        <v>0</v>
      </c>
      <c r="I1869" s="7" t="n">
        <v>0</v>
      </c>
      <c r="J1869" s="7" t="n">
        <v>0</v>
      </c>
      <c r="K1869" s="7" t="n">
        <v>0</v>
      </c>
      <c r="L1869" s="7" t="n">
        <v>0</v>
      </c>
      <c r="M1869" s="7" t="n">
        <v>0</v>
      </c>
      <c r="N1869" s="7" t="n">
        <v>0.99</v>
      </c>
      <c r="O1869" s="7" t="n">
        <v>0</v>
      </c>
      <c r="P1869" s="8" t="n">
        <v>0</v>
      </c>
    </row>
    <row r="1870" customFormat="false" ht="13.2" hidden="false" customHeight="false" outlineLevel="0" collapsed="false">
      <c r="A1870" s="6" t="n">
        <v>867</v>
      </c>
      <c r="B1870" s="7" t="n">
        <v>0</v>
      </c>
      <c r="C1870" s="7" t="n">
        <v>0</v>
      </c>
      <c r="D1870" s="7" t="n">
        <v>0</v>
      </c>
      <c r="E1870" s="7" t="n">
        <v>0</v>
      </c>
      <c r="F1870" s="7" t="n">
        <v>0</v>
      </c>
      <c r="G1870" s="7" t="n">
        <v>0</v>
      </c>
      <c r="H1870" s="7" t="n">
        <v>0</v>
      </c>
      <c r="I1870" s="7" t="n">
        <v>0</v>
      </c>
      <c r="J1870" s="7" t="n">
        <v>0</v>
      </c>
      <c r="K1870" s="7" t="n">
        <v>0</v>
      </c>
      <c r="L1870" s="7" t="n">
        <v>0</v>
      </c>
      <c r="M1870" s="7" t="n">
        <v>0</v>
      </c>
      <c r="N1870" s="7" t="n">
        <v>0.987</v>
      </c>
      <c r="O1870" s="7" t="n">
        <v>0</v>
      </c>
      <c r="P1870" s="8" t="n">
        <v>0</v>
      </c>
    </row>
    <row r="1871" customFormat="false" ht="13.2" hidden="false" customHeight="false" outlineLevel="0" collapsed="false">
      <c r="A1871" s="6" t="n">
        <v>867.1</v>
      </c>
      <c r="B1871" s="7" t="n">
        <v>0</v>
      </c>
      <c r="C1871" s="7" t="n">
        <v>0</v>
      </c>
      <c r="D1871" s="7" t="n">
        <v>0</v>
      </c>
      <c r="E1871" s="7" t="n">
        <v>0</v>
      </c>
      <c r="F1871" s="7" t="n">
        <v>0</v>
      </c>
      <c r="G1871" s="7" t="n">
        <v>0</v>
      </c>
      <c r="H1871" s="7" t="n">
        <v>0</v>
      </c>
      <c r="I1871" s="7" t="n">
        <v>0</v>
      </c>
      <c r="J1871" s="7" t="n">
        <v>0</v>
      </c>
      <c r="K1871" s="7" t="n">
        <v>0</v>
      </c>
      <c r="L1871" s="7" t="n">
        <v>0</v>
      </c>
      <c r="M1871" s="7" t="n">
        <v>0</v>
      </c>
      <c r="N1871" s="7" t="n">
        <v>0.986</v>
      </c>
      <c r="O1871" s="7" t="n">
        <v>0</v>
      </c>
      <c r="P1871" s="8" t="n">
        <v>0</v>
      </c>
    </row>
    <row r="1872" customFormat="false" ht="13.2" hidden="false" customHeight="false" outlineLevel="0" collapsed="false">
      <c r="A1872" s="6" t="n">
        <v>867.2</v>
      </c>
      <c r="B1872" s="7" t="n">
        <v>0</v>
      </c>
      <c r="C1872" s="7" t="n">
        <v>0</v>
      </c>
      <c r="D1872" s="7" t="n">
        <v>0</v>
      </c>
      <c r="E1872" s="7" t="n">
        <v>0</v>
      </c>
      <c r="F1872" s="7" t="n">
        <v>0</v>
      </c>
      <c r="G1872" s="7" t="n">
        <v>0</v>
      </c>
      <c r="H1872" s="7" t="n">
        <v>0</v>
      </c>
      <c r="I1872" s="7" t="n">
        <v>0</v>
      </c>
      <c r="J1872" s="7" t="n">
        <v>0</v>
      </c>
      <c r="K1872" s="7" t="n">
        <v>0</v>
      </c>
      <c r="L1872" s="7" t="n">
        <v>0</v>
      </c>
      <c r="M1872" s="7" t="n">
        <v>0</v>
      </c>
      <c r="N1872" s="7" t="n">
        <v>0.987</v>
      </c>
      <c r="O1872" s="7" t="n">
        <v>0</v>
      </c>
      <c r="P1872" s="8" t="n">
        <v>0</v>
      </c>
    </row>
    <row r="1873" customFormat="false" ht="13.2" hidden="false" customHeight="false" outlineLevel="0" collapsed="false">
      <c r="A1873" s="6" t="n">
        <v>867.3</v>
      </c>
      <c r="B1873" s="7" t="n">
        <v>0</v>
      </c>
      <c r="C1873" s="7" t="n">
        <v>0</v>
      </c>
      <c r="D1873" s="7" t="n">
        <v>0</v>
      </c>
      <c r="E1873" s="7" t="n">
        <v>0</v>
      </c>
      <c r="F1873" s="7" t="n">
        <v>0</v>
      </c>
      <c r="G1873" s="7" t="n">
        <v>0</v>
      </c>
      <c r="H1873" s="7" t="n">
        <v>0</v>
      </c>
      <c r="I1873" s="7" t="n">
        <v>0</v>
      </c>
      <c r="J1873" s="7" t="n">
        <v>0</v>
      </c>
      <c r="K1873" s="7" t="n">
        <v>0</v>
      </c>
      <c r="L1873" s="7" t="n">
        <v>0</v>
      </c>
      <c r="M1873" s="7" t="n">
        <v>0</v>
      </c>
      <c r="N1873" s="7" t="n">
        <v>0.988</v>
      </c>
      <c r="O1873" s="7" t="n">
        <v>0</v>
      </c>
      <c r="P1873" s="8" t="n">
        <v>0</v>
      </c>
    </row>
    <row r="1874" customFormat="false" ht="13.2" hidden="false" customHeight="false" outlineLevel="0" collapsed="false">
      <c r="A1874" s="6" t="n">
        <v>867.4</v>
      </c>
      <c r="B1874" s="7" t="n">
        <v>0</v>
      </c>
      <c r="C1874" s="7" t="n">
        <v>0</v>
      </c>
      <c r="D1874" s="7" t="n">
        <v>0</v>
      </c>
      <c r="E1874" s="7" t="n">
        <v>0</v>
      </c>
      <c r="F1874" s="7" t="n">
        <v>0</v>
      </c>
      <c r="G1874" s="7" t="n">
        <v>0</v>
      </c>
      <c r="H1874" s="7" t="n">
        <v>0</v>
      </c>
      <c r="I1874" s="7" t="n">
        <v>0</v>
      </c>
      <c r="J1874" s="7" t="n">
        <v>0</v>
      </c>
      <c r="K1874" s="7" t="n">
        <v>0</v>
      </c>
      <c r="L1874" s="7" t="n">
        <v>0</v>
      </c>
      <c r="M1874" s="7" t="n">
        <v>0</v>
      </c>
      <c r="N1874" s="7" t="n">
        <v>0.991</v>
      </c>
      <c r="O1874" s="7" t="n">
        <v>0</v>
      </c>
      <c r="P1874" s="8" t="n">
        <v>0</v>
      </c>
    </row>
    <row r="1875" customFormat="false" ht="13.2" hidden="false" customHeight="false" outlineLevel="0" collapsed="false">
      <c r="A1875" s="6" t="n">
        <v>867.5</v>
      </c>
      <c r="B1875" s="7" t="n">
        <v>0</v>
      </c>
      <c r="C1875" s="7" t="n">
        <v>0</v>
      </c>
      <c r="D1875" s="7" t="n">
        <v>0</v>
      </c>
      <c r="E1875" s="7" t="n">
        <v>0</v>
      </c>
      <c r="F1875" s="7" t="n">
        <v>0</v>
      </c>
      <c r="G1875" s="7" t="n">
        <v>0</v>
      </c>
      <c r="H1875" s="7" t="n">
        <v>0</v>
      </c>
      <c r="I1875" s="7" t="n">
        <v>0</v>
      </c>
      <c r="J1875" s="7" t="n">
        <v>0</v>
      </c>
      <c r="K1875" s="7" t="n">
        <v>0</v>
      </c>
      <c r="L1875" s="7" t="n">
        <v>0</v>
      </c>
      <c r="M1875" s="7" t="n">
        <v>0</v>
      </c>
      <c r="N1875" s="7" t="n">
        <v>0.994</v>
      </c>
      <c r="O1875" s="7" t="n">
        <v>0</v>
      </c>
      <c r="P1875" s="8" t="n">
        <v>0</v>
      </c>
    </row>
    <row r="1876" customFormat="false" ht="13.2" hidden="false" customHeight="false" outlineLevel="0" collapsed="false">
      <c r="A1876" s="6" t="n">
        <v>867.6</v>
      </c>
      <c r="B1876" s="7" t="n">
        <v>0</v>
      </c>
      <c r="C1876" s="7" t="n">
        <v>0</v>
      </c>
      <c r="D1876" s="7" t="n">
        <v>0</v>
      </c>
      <c r="E1876" s="7" t="n">
        <v>0</v>
      </c>
      <c r="F1876" s="7" t="n">
        <v>0</v>
      </c>
      <c r="G1876" s="7" t="n">
        <v>0</v>
      </c>
      <c r="H1876" s="7" t="n">
        <v>0</v>
      </c>
      <c r="I1876" s="7" t="n">
        <v>0</v>
      </c>
      <c r="J1876" s="7" t="n">
        <v>0</v>
      </c>
      <c r="K1876" s="7" t="n">
        <v>0</v>
      </c>
      <c r="L1876" s="7" t="n">
        <v>0</v>
      </c>
      <c r="M1876" s="7" t="n">
        <v>0</v>
      </c>
      <c r="N1876" s="7" t="n">
        <v>0.997</v>
      </c>
      <c r="O1876" s="7" t="n">
        <v>0</v>
      </c>
      <c r="P1876" s="8" t="n">
        <v>0</v>
      </c>
    </row>
    <row r="1877" customFormat="false" ht="13.2" hidden="false" customHeight="false" outlineLevel="0" collapsed="false">
      <c r="A1877" s="6" t="n">
        <v>867.7</v>
      </c>
      <c r="B1877" s="7" t="n">
        <v>0</v>
      </c>
      <c r="C1877" s="7" t="n">
        <v>0</v>
      </c>
      <c r="D1877" s="7" t="n">
        <v>0</v>
      </c>
      <c r="E1877" s="7" t="n">
        <v>0</v>
      </c>
      <c r="F1877" s="7" t="n">
        <v>0</v>
      </c>
      <c r="G1877" s="7" t="n">
        <v>0</v>
      </c>
      <c r="H1877" s="7" t="n">
        <v>0</v>
      </c>
      <c r="I1877" s="7" t="n">
        <v>0</v>
      </c>
      <c r="J1877" s="7" t="n">
        <v>0</v>
      </c>
      <c r="K1877" s="7" t="n">
        <v>0</v>
      </c>
      <c r="L1877" s="7" t="n">
        <v>0</v>
      </c>
      <c r="M1877" s="7" t="n">
        <v>0</v>
      </c>
      <c r="N1877" s="7" t="n">
        <v>0.998</v>
      </c>
      <c r="O1877" s="7" t="n">
        <v>0</v>
      </c>
      <c r="P1877" s="8" t="n">
        <v>0</v>
      </c>
    </row>
    <row r="1878" customFormat="false" ht="13.2" hidden="false" customHeight="false" outlineLevel="0" collapsed="false">
      <c r="A1878" s="6" t="n">
        <v>867.8</v>
      </c>
      <c r="B1878" s="7" t="n">
        <v>0</v>
      </c>
      <c r="C1878" s="7" t="n">
        <v>0</v>
      </c>
      <c r="D1878" s="7" t="n">
        <v>0</v>
      </c>
      <c r="E1878" s="7" t="n">
        <v>0</v>
      </c>
      <c r="F1878" s="7" t="n">
        <v>0</v>
      </c>
      <c r="G1878" s="7" t="n">
        <v>0</v>
      </c>
      <c r="H1878" s="7" t="n">
        <v>0</v>
      </c>
      <c r="I1878" s="7" t="n">
        <v>0</v>
      </c>
      <c r="J1878" s="7" t="n">
        <v>0</v>
      </c>
      <c r="K1878" s="7" t="n">
        <v>0</v>
      </c>
      <c r="L1878" s="7" t="n">
        <v>0</v>
      </c>
      <c r="M1878" s="7" t="n">
        <v>0</v>
      </c>
      <c r="N1878" s="7" t="n">
        <v>0.998</v>
      </c>
      <c r="O1878" s="7" t="n">
        <v>0</v>
      </c>
      <c r="P1878" s="8" t="n">
        <v>0</v>
      </c>
    </row>
    <row r="1879" customFormat="false" ht="13.2" hidden="false" customHeight="false" outlineLevel="0" collapsed="false">
      <c r="A1879" s="6" t="n">
        <v>867.9</v>
      </c>
      <c r="B1879" s="7" t="n">
        <v>0</v>
      </c>
      <c r="C1879" s="7" t="n">
        <v>0</v>
      </c>
      <c r="D1879" s="7" t="n">
        <v>0</v>
      </c>
      <c r="E1879" s="7" t="n">
        <v>0</v>
      </c>
      <c r="F1879" s="7" t="n">
        <v>0</v>
      </c>
      <c r="G1879" s="7" t="n">
        <v>0</v>
      </c>
      <c r="H1879" s="7" t="n">
        <v>0</v>
      </c>
      <c r="I1879" s="7" t="n">
        <v>0</v>
      </c>
      <c r="J1879" s="7" t="n">
        <v>0</v>
      </c>
      <c r="K1879" s="7" t="n">
        <v>0</v>
      </c>
      <c r="L1879" s="7" t="n">
        <v>0</v>
      </c>
      <c r="M1879" s="7" t="n">
        <v>0</v>
      </c>
      <c r="N1879" s="7" t="n">
        <v>0.997</v>
      </c>
      <c r="O1879" s="7" t="n">
        <v>0</v>
      </c>
      <c r="P1879" s="8" t="n">
        <v>0</v>
      </c>
    </row>
    <row r="1880" customFormat="false" ht="13.2" hidden="false" customHeight="false" outlineLevel="0" collapsed="false">
      <c r="A1880" s="6" t="n">
        <v>868</v>
      </c>
      <c r="B1880" s="7" t="n">
        <v>0</v>
      </c>
      <c r="C1880" s="7" t="n">
        <v>0</v>
      </c>
      <c r="D1880" s="7" t="n">
        <v>0</v>
      </c>
      <c r="E1880" s="7" t="n">
        <v>0</v>
      </c>
      <c r="F1880" s="7" t="n">
        <v>0</v>
      </c>
      <c r="G1880" s="7" t="n">
        <v>0</v>
      </c>
      <c r="H1880" s="7" t="n">
        <v>0</v>
      </c>
      <c r="I1880" s="7" t="n">
        <v>0</v>
      </c>
      <c r="J1880" s="7" t="n">
        <v>0</v>
      </c>
      <c r="K1880" s="7" t="n">
        <v>0</v>
      </c>
      <c r="L1880" s="7" t="n">
        <v>0</v>
      </c>
      <c r="M1880" s="7" t="n">
        <v>0</v>
      </c>
      <c r="N1880" s="7" t="n">
        <v>0.994</v>
      </c>
      <c r="O1880" s="7" t="n">
        <v>0</v>
      </c>
      <c r="P1880" s="8" t="n">
        <v>0</v>
      </c>
    </row>
    <row r="1881" customFormat="false" ht="13.2" hidden="false" customHeight="false" outlineLevel="0" collapsed="false">
      <c r="A1881" s="6" t="n">
        <v>868.1</v>
      </c>
      <c r="B1881" s="7" t="n">
        <v>0</v>
      </c>
      <c r="C1881" s="7" t="n">
        <v>0</v>
      </c>
      <c r="D1881" s="7" t="n">
        <v>0</v>
      </c>
      <c r="E1881" s="7" t="n">
        <v>0</v>
      </c>
      <c r="F1881" s="7" t="n">
        <v>0</v>
      </c>
      <c r="G1881" s="7" t="n">
        <v>0</v>
      </c>
      <c r="H1881" s="7" t="n">
        <v>0</v>
      </c>
      <c r="I1881" s="7" t="n">
        <v>0</v>
      </c>
      <c r="J1881" s="7" t="n">
        <v>0</v>
      </c>
      <c r="K1881" s="7" t="n">
        <v>0</v>
      </c>
      <c r="L1881" s="7" t="n">
        <v>0</v>
      </c>
      <c r="M1881" s="7" t="n">
        <v>0</v>
      </c>
      <c r="N1881" s="7" t="n">
        <v>0.991</v>
      </c>
      <c r="O1881" s="7" t="n">
        <v>0</v>
      </c>
      <c r="P1881" s="8" t="n">
        <v>0</v>
      </c>
    </row>
    <row r="1882" customFormat="false" ht="13.2" hidden="false" customHeight="false" outlineLevel="0" collapsed="false">
      <c r="A1882" s="6" t="n">
        <v>868.2</v>
      </c>
      <c r="B1882" s="7" t="n">
        <v>0</v>
      </c>
      <c r="C1882" s="7" t="n">
        <v>0</v>
      </c>
      <c r="D1882" s="7" t="n">
        <v>0</v>
      </c>
      <c r="E1882" s="7" t="n">
        <v>0</v>
      </c>
      <c r="F1882" s="7" t="n">
        <v>0</v>
      </c>
      <c r="G1882" s="7" t="n">
        <v>0</v>
      </c>
      <c r="H1882" s="7" t="n">
        <v>0</v>
      </c>
      <c r="I1882" s="7" t="n">
        <v>0</v>
      </c>
      <c r="J1882" s="7" t="n">
        <v>0</v>
      </c>
      <c r="K1882" s="7" t="n">
        <v>0</v>
      </c>
      <c r="L1882" s="7" t="n">
        <v>0</v>
      </c>
      <c r="M1882" s="7" t="n">
        <v>0</v>
      </c>
      <c r="N1882" s="7" t="n">
        <v>0.988</v>
      </c>
      <c r="O1882" s="7" t="n">
        <v>0</v>
      </c>
      <c r="P1882" s="8" t="n">
        <v>0</v>
      </c>
    </row>
    <row r="1883" customFormat="false" ht="13.2" hidden="false" customHeight="false" outlineLevel="0" collapsed="false">
      <c r="A1883" s="6" t="n">
        <v>868.3</v>
      </c>
      <c r="B1883" s="7" t="n">
        <v>0</v>
      </c>
      <c r="C1883" s="7" t="n">
        <v>0</v>
      </c>
      <c r="D1883" s="7" t="n">
        <v>0</v>
      </c>
      <c r="E1883" s="7" t="n">
        <v>0</v>
      </c>
      <c r="F1883" s="7" t="n">
        <v>0</v>
      </c>
      <c r="G1883" s="7" t="n">
        <v>0</v>
      </c>
      <c r="H1883" s="7" t="n">
        <v>0</v>
      </c>
      <c r="I1883" s="7" t="n">
        <v>0</v>
      </c>
      <c r="J1883" s="7" t="n">
        <v>0</v>
      </c>
      <c r="K1883" s="7" t="n">
        <v>0</v>
      </c>
      <c r="L1883" s="7" t="n">
        <v>0</v>
      </c>
      <c r="M1883" s="7" t="n">
        <v>0</v>
      </c>
      <c r="N1883" s="7" t="n">
        <v>0.986</v>
      </c>
      <c r="O1883" s="7" t="n">
        <v>0</v>
      </c>
      <c r="P1883" s="8" t="n">
        <v>0</v>
      </c>
    </row>
    <row r="1884" customFormat="false" ht="13.2" hidden="false" customHeight="false" outlineLevel="0" collapsed="false">
      <c r="A1884" s="6" t="n">
        <v>868.4</v>
      </c>
      <c r="B1884" s="7" t="n">
        <v>0</v>
      </c>
      <c r="C1884" s="7" t="n">
        <v>0</v>
      </c>
      <c r="D1884" s="7" t="n">
        <v>0</v>
      </c>
      <c r="E1884" s="7" t="n">
        <v>0</v>
      </c>
      <c r="F1884" s="7" t="n">
        <v>0</v>
      </c>
      <c r="G1884" s="7" t="n">
        <v>0</v>
      </c>
      <c r="H1884" s="7" t="n">
        <v>0</v>
      </c>
      <c r="I1884" s="7" t="n">
        <v>0</v>
      </c>
      <c r="J1884" s="7" t="n">
        <v>0</v>
      </c>
      <c r="K1884" s="7" t="n">
        <v>0</v>
      </c>
      <c r="L1884" s="7" t="n">
        <v>0</v>
      </c>
      <c r="M1884" s="7" t="n">
        <v>0</v>
      </c>
      <c r="N1884" s="7" t="n">
        <v>0.986</v>
      </c>
      <c r="O1884" s="7" t="n">
        <v>0</v>
      </c>
      <c r="P1884" s="8" t="n">
        <v>0</v>
      </c>
    </row>
    <row r="1885" customFormat="false" ht="13.2" hidden="false" customHeight="false" outlineLevel="0" collapsed="false">
      <c r="A1885" s="6" t="n">
        <v>868.5</v>
      </c>
      <c r="B1885" s="7" t="n">
        <v>0</v>
      </c>
      <c r="C1885" s="7" t="n">
        <v>0</v>
      </c>
      <c r="D1885" s="7" t="n">
        <v>0</v>
      </c>
      <c r="E1885" s="7" t="n">
        <v>0</v>
      </c>
      <c r="F1885" s="7" t="n">
        <v>0</v>
      </c>
      <c r="G1885" s="7" t="n">
        <v>0</v>
      </c>
      <c r="H1885" s="7" t="n">
        <v>0</v>
      </c>
      <c r="I1885" s="7" t="n">
        <v>0</v>
      </c>
      <c r="J1885" s="7" t="n">
        <v>0</v>
      </c>
      <c r="K1885" s="7" t="n">
        <v>0</v>
      </c>
      <c r="L1885" s="7" t="n">
        <v>0</v>
      </c>
      <c r="M1885" s="7" t="n">
        <v>0</v>
      </c>
      <c r="N1885" s="7" t="n">
        <v>0.987</v>
      </c>
      <c r="O1885" s="7" t="n">
        <v>0</v>
      </c>
      <c r="P1885" s="8" t="n">
        <v>0</v>
      </c>
    </row>
    <row r="1886" customFormat="false" ht="13.2" hidden="false" customHeight="false" outlineLevel="0" collapsed="false">
      <c r="A1886" s="6" t="n">
        <v>868.6</v>
      </c>
      <c r="B1886" s="7" t="n">
        <v>0</v>
      </c>
      <c r="C1886" s="7" t="n">
        <v>0</v>
      </c>
      <c r="D1886" s="7" t="n">
        <v>0</v>
      </c>
      <c r="E1886" s="7" t="n">
        <v>0</v>
      </c>
      <c r="F1886" s="7" t="n">
        <v>0</v>
      </c>
      <c r="G1886" s="7" t="n">
        <v>0</v>
      </c>
      <c r="H1886" s="7" t="n">
        <v>0</v>
      </c>
      <c r="I1886" s="7" t="n">
        <v>0</v>
      </c>
      <c r="J1886" s="7" t="n">
        <v>0</v>
      </c>
      <c r="K1886" s="7" t="n">
        <v>0</v>
      </c>
      <c r="L1886" s="7" t="n">
        <v>0</v>
      </c>
      <c r="M1886" s="7" t="n">
        <v>0</v>
      </c>
      <c r="N1886" s="7" t="n">
        <v>0.989</v>
      </c>
      <c r="O1886" s="7" t="n">
        <v>0</v>
      </c>
      <c r="P1886" s="8" t="n">
        <v>0</v>
      </c>
    </row>
    <row r="1887" customFormat="false" ht="13.2" hidden="false" customHeight="false" outlineLevel="0" collapsed="false">
      <c r="A1887" s="6" t="n">
        <v>868.7</v>
      </c>
      <c r="B1887" s="7" t="n">
        <v>0</v>
      </c>
      <c r="C1887" s="7" t="n">
        <v>0</v>
      </c>
      <c r="D1887" s="7" t="n">
        <v>0</v>
      </c>
      <c r="E1887" s="7" t="n">
        <v>0</v>
      </c>
      <c r="F1887" s="7" t="n">
        <v>0</v>
      </c>
      <c r="G1887" s="7" t="n">
        <v>0</v>
      </c>
      <c r="H1887" s="7" t="n">
        <v>0</v>
      </c>
      <c r="I1887" s="7" t="n">
        <v>0</v>
      </c>
      <c r="J1887" s="7" t="n">
        <v>0</v>
      </c>
      <c r="K1887" s="7" t="n">
        <v>0</v>
      </c>
      <c r="L1887" s="7" t="n">
        <v>0</v>
      </c>
      <c r="M1887" s="7" t="n">
        <v>0</v>
      </c>
      <c r="N1887" s="7" t="n">
        <v>0.992</v>
      </c>
      <c r="O1887" s="7" t="n">
        <v>0</v>
      </c>
      <c r="P1887" s="8" t="n">
        <v>0</v>
      </c>
    </row>
    <row r="1888" customFormat="false" ht="13.2" hidden="false" customHeight="false" outlineLevel="0" collapsed="false">
      <c r="A1888" s="6" t="n">
        <v>868.8</v>
      </c>
      <c r="B1888" s="7" t="n">
        <v>0</v>
      </c>
      <c r="C1888" s="7" t="n">
        <v>0</v>
      </c>
      <c r="D1888" s="7" t="n">
        <v>0</v>
      </c>
      <c r="E1888" s="7" t="n">
        <v>0</v>
      </c>
      <c r="F1888" s="7" t="n">
        <v>0</v>
      </c>
      <c r="G1888" s="7" t="n">
        <v>0</v>
      </c>
      <c r="H1888" s="7" t="n">
        <v>0</v>
      </c>
      <c r="I1888" s="7" t="n">
        <v>0</v>
      </c>
      <c r="J1888" s="7" t="n">
        <v>0</v>
      </c>
      <c r="K1888" s="7" t="n">
        <v>0</v>
      </c>
      <c r="L1888" s="7" t="n">
        <v>0</v>
      </c>
      <c r="M1888" s="7" t="n">
        <v>0</v>
      </c>
      <c r="N1888" s="7" t="n">
        <v>0.995</v>
      </c>
      <c r="O1888" s="7" t="n">
        <v>0</v>
      </c>
      <c r="P1888" s="8" t="n">
        <v>0</v>
      </c>
    </row>
    <row r="1889" customFormat="false" ht="13.2" hidden="false" customHeight="false" outlineLevel="0" collapsed="false">
      <c r="A1889" s="6" t="n">
        <v>868.9</v>
      </c>
      <c r="B1889" s="7" t="n">
        <v>0</v>
      </c>
      <c r="C1889" s="7" t="n">
        <v>0</v>
      </c>
      <c r="D1889" s="7" t="n">
        <v>0</v>
      </c>
      <c r="E1889" s="7" t="n">
        <v>0</v>
      </c>
      <c r="F1889" s="7" t="n">
        <v>0</v>
      </c>
      <c r="G1889" s="7" t="n">
        <v>0</v>
      </c>
      <c r="H1889" s="7" t="n">
        <v>0</v>
      </c>
      <c r="I1889" s="7" t="n">
        <v>0</v>
      </c>
      <c r="J1889" s="7" t="n">
        <v>0</v>
      </c>
      <c r="K1889" s="7" t="n">
        <v>0</v>
      </c>
      <c r="L1889" s="7" t="n">
        <v>0</v>
      </c>
      <c r="M1889" s="7" t="n">
        <v>0</v>
      </c>
      <c r="N1889" s="7" t="n">
        <v>0.997</v>
      </c>
      <c r="O1889" s="7" t="n">
        <v>0</v>
      </c>
      <c r="P1889" s="8" t="n">
        <v>0</v>
      </c>
    </row>
    <row r="1890" customFormat="false" ht="13.2" hidden="false" customHeight="false" outlineLevel="0" collapsed="false">
      <c r="A1890" s="6" t="n">
        <v>869</v>
      </c>
      <c r="B1890" s="7" t="n">
        <v>0</v>
      </c>
      <c r="C1890" s="7" t="n">
        <v>0</v>
      </c>
      <c r="D1890" s="7" t="n">
        <v>0</v>
      </c>
      <c r="E1890" s="7" t="n">
        <v>0</v>
      </c>
      <c r="F1890" s="7" t="n">
        <v>0</v>
      </c>
      <c r="G1890" s="7" t="n">
        <v>0</v>
      </c>
      <c r="H1890" s="7" t="n">
        <v>0</v>
      </c>
      <c r="I1890" s="7" t="n">
        <v>0</v>
      </c>
      <c r="J1890" s="7" t="n">
        <v>0</v>
      </c>
      <c r="K1890" s="7" t="n">
        <v>0</v>
      </c>
      <c r="L1890" s="7" t="n">
        <v>0</v>
      </c>
      <c r="M1890" s="7" t="n">
        <v>0</v>
      </c>
      <c r="N1890" s="7" t="n">
        <v>0.998</v>
      </c>
      <c r="O1890" s="7" t="n">
        <v>0</v>
      </c>
      <c r="P1890" s="8" t="n">
        <v>0</v>
      </c>
    </row>
    <row r="1891" customFormat="false" ht="13.2" hidden="false" customHeight="false" outlineLevel="0" collapsed="false">
      <c r="A1891" s="6" t="n">
        <v>869.1</v>
      </c>
      <c r="B1891" s="7" t="n">
        <v>0</v>
      </c>
      <c r="C1891" s="7" t="n">
        <v>0</v>
      </c>
      <c r="D1891" s="7" t="n">
        <v>0</v>
      </c>
      <c r="E1891" s="7" t="n">
        <v>0</v>
      </c>
      <c r="F1891" s="7" t="n">
        <v>0</v>
      </c>
      <c r="G1891" s="7" t="n">
        <v>0</v>
      </c>
      <c r="H1891" s="7" t="n">
        <v>0</v>
      </c>
      <c r="I1891" s="7" t="n">
        <v>0</v>
      </c>
      <c r="J1891" s="7" t="n">
        <v>0</v>
      </c>
      <c r="K1891" s="7" t="n">
        <v>0</v>
      </c>
      <c r="L1891" s="7" t="n">
        <v>0</v>
      </c>
      <c r="M1891" s="7" t="n">
        <v>0</v>
      </c>
      <c r="N1891" s="7" t="n">
        <v>0.998</v>
      </c>
      <c r="O1891" s="7" t="n">
        <v>0</v>
      </c>
      <c r="P1891" s="8" t="n">
        <v>0</v>
      </c>
    </row>
    <row r="1892" customFormat="false" ht="13.2" hidden="false" customHeight="false" outlineLevel="0" collapsed="false">
      <c r="A1892" s="6" t="n">
        <v>869.2</v>
      </c>
      <c r="B1892" s="7" t="n">
        <v>0</v>
      </c>
      <c r="C1892" s="7" t="n">
        <v>0</v>
      </c>
      <c r="D1892" s="7" t="n">
        <v>0</v>
      </c>
      <c r="E1892" s="7" t="n">
        <v>0</v>
      </c>
      <c r="F1892" s="7" t="n">
        <v>0</v>
      </c>
      <c r="G1892" s="7" t="n">
        <v>0</v>
      </c>
      <c r="H1892" s="7" t="n">
        <v>0</v>
      </c>
      <c r="I1892" s="7" t="n">
        <v>0</v>
      </c>
      <c r="J1892" s="7" t="n">
        <v>0</v>
      </c>
      <c r="K1892" s="7" t="n">
        <v>0</v>
      </c>
      <c r="L1892" s="7" t="n">
        <v>0</v>
      </c>
      <c r="M1892" s="7" t="n">
        <v>0</v>
      </c>
      <c r="N1892" s="7" t="n">
        <v>0.996</v>
      </c>
      <c r="O1892" s="7" t="n">
        <v>0</v>
      </c>
      <c r="P1892" s="8" t="n">
        <v>0</v>
      </c>
    </row>
    <row r="1893" customFormat="false" ht="13.2" hidden="false" customHeight="false" outlineLevel="0" collapsed="false">
      <c r="A1893" s="6" t="n">
        <v>869.3</v>
      </c>
      <c r="B1893" s="7" t="n">
        <v>0</v>
      </c>
      <c r="C1893" s="7" t="n">
        <v>0</v>
      </c>
      <c r="D1893" s="7" t="n">
        <v>0</v>
      </c>
      <c r="E1893" s="7" t="n">
        <v>0</v>
      </c>
      <c r="F1893" s="7" t="n">
        <v>0</v>
      </c>
      <c r="G1893" s="7" t="n">
        <v>0</v>
      </c>
      <c r="H1893" s="7" t="n">
        <v>0</v>
      </c>
      <c r="I1893" s="7" t="n">
        <v>0</v>
      </c>
      <c r="J1893" s="7" t="n">
        <v>0</v>
      </c>
      <c r="K1893" s="7" t="n">
        <v>0</v>
      </c>
      <c r="L1893" s="7" t="n">
        <v>0</v>
      </c>
      <c r="M1893" s="7" t="n">
        <v>0</v>
      </c>
      <c r="N1893" s="7" t="n">
        <v>0.993</v>
      </c>
      <c r="O1893" s="7" t="n">
        <v>0</v>
      </c>
      <c r="P1893" s="8" t="n">
        <v>0</v>
      </c>
    </row>
    <row r="1894" customFormat="false" ht="13.2" hidden="false" customHeight="false" outlineLevel="0" collapsed="false">
      <c r="A1894" s="6" t="n">
        <v>869.4</v>
      </c>
      <c r="B1894" s="7" t="n">
        <v>0</v>
      </c>
      <c r="C1894" s="7" t="n">
        <v>0</v>
      </c>
      <c r="D1894" s="7" t="n">
        <v>0</v>
      </c>
      <c r="E1894" s="7" t="n">
        <v>0</v>
      </c>
      <c r="F1894" s="7" t="n">
        <v>0</v>
      </c>
      <c r="G1894" s="7" t="n">
        <v>0</v>
      </c>
      <c r="H1894" s="7" t="n">
        <v>0</v>
      </c>
      <c r="I1894" s="7" t="n">
        <v>0</v>
      </c>
      <c r="J1894" s="7" t="n">
        <v>0</v>
      </c>
      <c r="K1894" s="7" t="n">
        <v>0</v>
      </c>
      <c r="L1894" s="7" t="n">
        <v>0</v>
      </c>
      <c r="M1894" s="7" t="n">
        <v>0</v>
      </c>
      <c r="N1894" s="7" t="n">
        <v>0.99</v>
      </c>
      <c r="O1894" s="7" t="n">
        <v>0</v>
      </c>
      <c r="P1894" s="8" t="n">
        <v>0</v>
      </c>
    </row>
    <row r="1895" customFormat="false" ht="13.2" hidden="false" customHeight="false" outlineLevel="0" collapsed="false">
      <c r="A1895" s="6" t="n">
        <v>869.5</v>
      </c>
      <c r="B1895" s="7" t="n">
        <v>0</v>
      </c>
      <c r="C1895" s="7" t="n">
        <v>0</v>
      </c>
      <c r="D1895" s="7" t="n">
        <v>0</v>
      </c>
      <c r="E1895" s="7" t="n">
        <v>0</v>
      </c>
      <c r="F1895" s="7" t="n">
        <v>0</v>
      </c>
      <c r="G1895" s="7" t="n">
        <v>0</v>
      </c>
      <c r="H1895" s="7" t="n">
        <v>0</v>
      </c>
      <c r="I1895" s="7" t="n">
        <v>0</v>
      </c>
      <c r="J1895" s="7" t="n">
        <v>0</v>
      </c>
      <c r="K1895" s="7" t="n">
        <v>0</v>
      </c>
      <c r="L1895" s="7" t="n">
        <v>0</v>
      </c>
      <c r="M1895" s="7" t="n">
        <v>0</v>
      </c>
      <c r="N1895" s="7" t="n">
        <v>0.987</v>
      </c>
      <c r="O1895" s="7" t="n">
        <v>0</v>
      </c>
      <c r="P1895" s="8" t="n">
        <v>0</v>
      </c>
    </row>
    <row r="1896" customFormat="false" ht="13.2" hidden="false" customHeight="false" outlineLevel="0" collapsed="false">
      <c r="A1896" s="6" t="n">
        <v>869.6</v>
      </c>
      <c r="B1896" s="7" t="n">
        <v>0</v>
      </c>
      <c r="C1896" s="7" t="n">
        <v>0</v>
      </c>
      <c r="D1896" s="7" t="n">
        <v>0</v>
      </c>
      <c r="E1896" s="7" t="n">
        <v>0</v>
      </c>
      <c r="F1896" s="7" t="n">
        <v>0</v>
      </c>
      <c r="G1896" s="7" t="n">
        <v>0</v>
      </c>
      <c r="H1896" s="7" t="n">
        <v>0</v>
      </c>
      <c r="I1896" s="7" t="n">
        <v>0</v>
      </c>
      <c r="J1896" s="7" t="n">
        <v>0</v>
      </c>
      <c r="K1896" s="7" t="n">
        <v>0</v>
      </c>
      <c r="L1896" s="7" t="n">
        <v>0</v>
      </c>
      <c r="M1896" s="7" t="n">
        <v>0</v>
      </c>
      <c r="N1896" s="7" t="n">
        <v>0.986</v>
      </c>
      <c r="O1896" s="7" t="n">
        <v>0</v>
      </c>
      <c r="P1896" s="8" t="n">
        <v>0</v>
      </c>
    </row>
    <row r="1897" customFormat="false" ht="13.2" hidden="false" customHeight="false" outlineLevel="0" collapsed="false">
      <c r="A1897" s="6" t="n">
        <v>869.7</v>
      </c>
      <c r="B1897" s="7" t="n">
        <v>0</v>
      </c>
      <c r="C1897" s="7" t="n">
        <v>0</v>
      </c>
      <c r="D1897" s="7" t="n">
        <v>0</v>
      </c>
      <c r="E1897" s="7" t="n">
        <v>0</v>
      </c>
      <c r="F1897" s="7" t="n">
        <v>0</v>
      </c>
      <c r="G1897" s="7" t="n">
        <v>0</v>
      </c>
      <c r="H1897" s="7" t="n">
        <v>0</v>
      </c>
      <c r="I1897" s="7" t="n">
        <v>0</v>
      </c>
      <c r="J1897" s="7" t="n">
        <v>0</v>
      </c>
      <c r="K1897" s="7" t="n">
        <v>0</v>
      </c>
      <c r="L1897" s="7" t="n">
        <v>0</v>
      </c>
      <c r="M1897" s="7" t="n">
        <v>0</v>
      </c>
      <c r="N1897" s="7" t="n">
        <v>0.986</v>
      </c>
      <c r="O1897" s="7" t="n">
        <v>0</v>
      </c>
      <c r="P1897" s="8" t="n">
        <v>0</v>
      </c>
    </row>
    <row r="1898" customFormat="false" ht="13.2" hidden="false" customHeight="false" outlineLevel="0" collapsed="false">
      <c r="A1898" s="6" t="n">
        <v>869.8</v>
      </c>
      <c r="B1898" s="7" t="n">
        <v>0</v>
      </c>
      <c r="C1898" s="7" t="n">
        <v>0</v>
      </c>
      <c r="D1898" s="7" t="n">
        <v>0</v>
      </c>
      <c r="E1898" s="7" t="n">
        <v>0</v>
      </c>
      <c r="F1898" s="7" t="n">
        <v>0</v>
      </c>
      <c r="G1898" s="7" t="n">
        <v>0</v>
      </c>
      <c r="H1898" s="7" t="n">
        <v>0</v>
      </c>
      <c r="I1898" s="7" t="n">
        <v>0</v>
      </c>
      <c r="J1898" s="7" t="n">
        <v>0</v>
      </c>
      <c r="K1898" s="7" t="n">
        <v>0</v>
      </c>
      <c r="L1898" s="7" t="n">
        <v>0</v>
      </c>
      <c r="M1898" s="7" t="n">
        <v>0</v>
      </c>
      <c r="N1898" s="7" t="n">
        <v>0.988</v>
      </c>
      <c r="O1898" s="7" t="n">
        <v>0</v>
      </c>
      <c r="P1898" s="8" t="n">
        <v>0</v>
      </c>
    </row>
    <row r="1899" customFormat="false" ht="13.2" hidden="false" customHeight="false" outlineLevel="0" collapsed="false">
      <c r="A1899" s="6" t="n">
        <v>869.9</v>
      </c>
      <c r="B1899" s="7" t="n">
        <v>0</v>
      </c>
      <c r="C1899" s="7" t="n">
        <v>0</v>
      </c>
      <c r="D1899" s="7" t="n">
        <v>0</v>
      </c>
      <c r="E1899" s="7" t="n">
        <v>0</v>
      </c>
      <c r="F1899" s="7" t="n">
        <v>0</v>
      </c>
      <c r="G1899" s="7" t="n">
        <v>0</v>
      </c>
      <c r="H1899" s="7" t="n">
        <v>0</v>
      </c>
      <c r="I1899" s="7" t="n">
        <v>0</v>
      </c>
      <c r="J1899" s="7" t="n">
        <v>0</v>
      </c>
      <c r="K1899" s="7" t="n">
        <v>0</v>
      </c>
      <c r="L1899" s="7" t="n">
        <v>0</v>
      </c>
      <c r="M1899" s="7" t="n">
        <v>0</v>
      </c>
      <c r="N1899" s="7" t="n">
        <v>0.99</v>
      </c>
      <c r="O1899" s="7" t="n">
        <v>0</v>
      </c>
      <c r="P1899" s="8" t="n">
        <v>0</v>
      </c>
    </row>
    <row r="1900" customFormat="false" ht="13.2" hidden="false" customHeight="false" outlineLevel="0" collapsed="false">
      <c r="A1900" s="6" t="n">
        <v>870</v>
      </c>
      <c r="B1900" s="7" t="n">
        <v>0</v>
      </c>
      <c r="C1900" s="7" t="n">
        <v>0</v>
      </c>
      <c r="D1900" s="7" t="n">
        <v>0</v>
      </c>
      <c r="E1900" s="7" t="n">
        <v>0</v>
      </c>
      <c r="F1900" s="7" t="n">
        <v>0</v>
      </c>
      <c r="G1900" s="7" t="n">
        <v>0</v>
      </c>
      <c r="H1900" s="7" t="n">
        <v>0</v>
      </c>
      <c r="I1900" s="7" t="n">
        <v>0</v>
      </c>
      <c r="J1900" s="7" t="n">
        <v>0</v>
      </c>
      <c r="K1900" s="7" t="n">
        <v>0</v>
      </c>
      <c r="L1900" s="7" t="n">
        <v>0</v>
      </c>
      <c r="M1900" s="7" t="n">
        <v>0</v>
      </c>
      <c r="N1900" s="7" t="n">
        <v>0.994</v>
      </c>
      <c r="O1900" s="7" t="n">
        <v>0</v>
      </c>
      <c r="P1900" s="8" t="n">
        <v>0</v>
      </c>
    </row>
    <row r="1901" customFormat="false" ht="13.2" hidden="false" customHeight="false" outlineLevel="0" collapsed="false">
      <c r="A1901" s="6" t="n">
        <v>870.1</v>
      </c>
      <c r="B1901" s="7" t="n">
        <v>0</v>
      </c>
      <c r="C1901" s="7" t="n">
        <v>0</v>
      </c>
      <c r="D1901" s="7" t="n">
        <v>0</v>
      </c>
      <c r="E1901" s="7" t="n">
        <v>0</v>
      </c>
      <c r="F1901" s="7" t="n">
        <v>0</v>
      </c>
      <c r="G1901" s="7" t="n">
        <v>0</v>
      </c>
      <c r="H1901" s="7" t="n">
        <v>0</v>
      </c>
      <c r="I1901" s="7" t="n">
        <v>0</v>
      </c>
      <c r="J1901" s="7" t="n">
        <v>0</v>
      </c>
      <c r="K1901" s="7" t="n">
        <v>0</v>
      </c>
      <c r="L1901" s="7" t="n">
        <v>0</v>
      </c>
      <c r="M1901" s="7" t="n">
        <v>0</v>
      </c>
      <c r="N1901" s="7" t="n">
        <v>0.996</v>
      </c>
      <c r="O1901" s="7" t="n">
        <v>0</v>
      </c>
      <c r="P1901" s="8" t="n">
        <v>0</v>
      </c>
    </row>
    <row r="1902" customFormat="false" ht="13.2" hidden="false" customHeight="false" outlineLevel="0" collapsed="false">
      <c r="A1902" s="6" t="n">
        <v>870.2</v>
      </c>
      <c r="B1902" s="7" t="n">
        <v>0</v>
      </c>
      <c r="C1902" s="7" t="n">
        <v>0</v>
      </c>
      <c r="D1902" s="7" t="n">
        <v>0</v>
      </c>
      <c r="E1902" s="7" t="n">
        <v>0</v>
      </c>
      <c r="F1902" s="7" t="n">
        <v>0</v>
      </c>
      <c r="G1902" s="7" t="n">
        <v>0</v>
      </c>
      <c r="H1902" s="7" t="n">
        <v>0</v>
      </c>
      <c r="I1902" s="7" t="n">
        <v>0</v>
      </c>
      <c r="J1902" s="7" t="n">
        <v>0</v>
      </c>
      <c r="K1902" s="7" t="n">
        <v>0</v>
      </c>
      <c r="L1902" s="7" t="n">
        <v>0</v>
      </c>
      <c r="M1902" s="7" t="n">
        <v>0</v>
      </c>
      <c r="N1902" s="7" t="n">
        <v>0.998</v>
      </c>
      <c r="O1902" s="7" t="n">
        <v>0</v>
      </c>
      <c r="P1902" s="8" t="n">
        <v>0</v>
      </c>
    </row>
    <row r="1903" customFormat="false" ht="13.2" hidden="false" customHeight="false" outlineLevel="0" collapsed="false">
      <c r="A1903" s="6" t="n">
        <v>870.3</v>
      </c>
      <c r="B1903" s="7" t="n">
        <v>0</v>
      </c>
      <c r="C1903" s="7" t="n">
        <v>0</v>
      </c>
      <c r="D1903" s="7" t="n">
        <v>0</v>
      </c>
      <c r="E1903" s="7" t="n">
        <v>0</v>
      </c>
      <c r="F1903" s="7" t="n">
        <v>0</v>
      </c>
      <c r="G1903" s="7" t="n">
        <v>0</v>
      </c>
      <c r="H1903" s="7" t="n">
        <v>0</v>
      </c>
      <c r="I1903" s="7" t="n">
        <v>0</v>
      </c>
      <c r="J1903" s="7" t="n">
        <v>0</v>
      </c>
      <c r="K1903" s="7" t="n">
        <v>0</v>
      </c>
      <c r="L1903" s="7" t="n">
        <v>0</v>
      </c>
      <c r="M1903" s="7" t="n">
        <v>0</v>
      </c>
      <c r="N1903" s="7" t="n">
        <v>0.998</v>
      </c>
      <c r="O1903" s="7" t="n">
        <v>0</v>
      </c>
      <c r="P1903" s="8" t="n">
        <v>0</v>
      </c>
    </row>
    <row r="1904" customFormat="false" ht="13.2" hidden="false" customHeight="false" outlineLevel="0" collapsed="false">
      <c r="A1904" s="6" t="n">
        <v>870.4</v>
      </c>
      <c r="B1904" s="7" t="n">
        <v>0</v>
      </c>
      <c r="C1904" s="7" t="n">
        <v>0</v>
      </c>
      <c r="D1904" s="7" t="n">
        <v>0</v>
      </c>
      <c r="E1904" s="7" t="n">
        <v>0</v>
      </c>
      <c r="F1904" s="7" t="n">
        <v>0</v>
      </c>
      <c r="G1904" s="7" t="n">
        <v>0</v>
      </c>
      <c r="H1904" s="7" t="n">
        <v>0</v>
      </c>
      <c r="I1904" s="7" t="n">
        <v>0</v>
      </c>
      <c r="J1904" s="7" t="n">
        <v>0</v>
      </c>
      <c r="K1904" s="7" t="n">
        <v>0</v>
      </c>
      <c r="L1904" s="7" t="n">
        <v>0</v>
      </c>
      <c r="M1904" s="7" t="n">
        <v>0</v>
      </c>
      <c r="N1904" s="7" t="n">
        <v>0.997</v>
      </c>
      <c r="O1904" s="7" t="n">
        <v>0</v>
      </c>
      <c r="P1904" s="8" t="n">
        <v>0</v>
      </c>
    </row>
    <row r="1905" customFormat="false" ht="13.2" hidden="false" customHeight="false" outlineLevel="0" collapsed="false">
      <c r="A1905" s="6" t="n">
        <v>870.5</v>
      </c>
      <c r="B1905" s="7" t="n">
        <v>0</v>
      </c>
      <c r="C1905" s="7" t="n">
        <v>0</v>
      </c>
      <c r="D1905" s="7" t="n">
        <v>0</v>
      </c>
      <c r="E1905" s="7" t="n">
        <v>0</v>
      </c>
      <c r="F1905" s="7" t="n">
        <v>0</v>
      </c>
      <c r="G1905" s="7" t="n">
        <v>0</v>
      </c>
      <c r="H1905" s="7" t="n">
        <v>0</v>
      </c>
      <c r="I1905" s="7" t="n">
        <v>0</v>
      </c>
      <c r="J1905" s="7" t="n">
        <v>0</v>
      </c>
      <c r="K1905" s="7" t="n">
        <v>0</v>
      </c>
      <c r="L1905" s="7" t="n">
        <v>0</v>
      </c>
      <c r="M1905" s="7" t="n">
        <v>0</v>
      </c>
      <c r="N1905" s="7" t="n">
        <v>0.994</v>
      </c>
      <c r="O1905" s="7" t="n">
        <v>0</v>
      </c>
      <c r="P1905" s="8" t="n">
        <v>0</v>
      </c>
    </row>
    <row r="1906" customFormat="false" ht="13.2" hidden="false" customHeight="false" outlineLevel="0" collapsed="false">
      <c r="A1906" s="6" t="n">
        <v>870.6</v>
      </c>
      <c r="B1906" s="7" t="n">
        <v>0</v>
      </c>
      <c r="C1906" s="7" t="n">
        <v>0</v>
      </c>
      <c r="D1906" s="7" t="n">
        <v>0</v>
      </c>
      <c r="E1906" s="7" t="n">
        <v>0</v>
      </c>
      <c r="F1906" s="7" t="n">
        <v>0</v>
      </c>
      <c r="G1906" s="7" t="n">
        <v>0</v>
      </c>
      <c r="H1906" s="7" t="n">
        <v>0</v>
      </c>
      <c r="I1906" s="7" t="n">
        <v>0</v>
      </c>
      <c r="J1906" s="7" t="n">
        <v>0</v>
      </c>
      <c r="K1906" s="7" t="n">
        <v>0</v>
      </c>
      <c r="L1906" s="7" t="n">
        <v>0</v>
      </c>
      <c r="M1906" s="7" t="n">
        <v>0</v>
      </c>
      <c r="N1906" s="7" t="n">
        <v>0.991</v>
      </c>
      <c r="O1906" s="7" t="n">
        <v>0</v>
      </c>
      <c r="P1906" s="8" t="n">
        <v>0</v>
      </c>
    </row>
    <row r="1907" customFormat="false" ht="13.2" hidden="false" customHeight="false" outlineLevel="0" collapsed="false">
      <c r="A1907" s="6" t="n">
        <v>870.7</v>
      </c>
      <c r="B1907" s="7" t="n">
        <v>0</v>
      </c>
      <c r="C1907" s="7" t="n">
        <v>0</v>
      </c>
      <c r="D1907" s="7" t="n">
        <v>0</v>
      </c>
      <c r="E1907" s="7" t="n">
        <v>0</v>
      </c>
      <c r="F1907" s="7" t="n">
        <v>0</v>
      </c>
      <c r="G1907" s="7" t="n">
        <v>0</v>
      </c>
      <c r="H1907" s="7" t="n">
        <v>0</v>
      </c>
      <c r="I1907" s="7" t="n">
        <v>0</v>
      </c>
      <c r="J1907" s="7" t="n">
        <v>0</v>
      </c>
      <c r="K1907" s="7" t="n">
        <v>0</v>
      </c>
      <c r="L1907" s="7" t="n">
        <v>0</v>
      </c>
      <c r="M1907" s="7" t="n">
        <v>0</v>
      </c>
      <c r="N1907" s="7" t="n">
        <v>0.988</v>
      </c>
      <c r="O1907" s="7" t="n">
        <v>0</v>
      </c>
      <c r="P1907" s="8" t="n">
        <v>0</v>
      </c>
    </row>
    <row r="1908" customFormat="false" ht="13.2" hidden="false" customHeight="false" outlineLevel="0" collapsed="false">
      <c r="A1908" s="6" t="n">
        <v>870.8</v>
      </c>
      <c r="B1908" s="7" t="n">
        <v>0</v>
      </c>
      <c r="C1908" s="7" t="n">
        <v>0</v>
      </c>
      <c r="D1908" s="7" t="n">
        <v>0</v>
      </c>
      <c r="E1908" s="7" t="n">
        <v>0</v>
      </c>
      <c r="F1908" s="7" t="n">
        <v>0</v>
      </c>
      <c r="G1908" s="7" t="n">
        <v>0</v>
      </c>
      <c r="H1908" s="7" t="n">
        <v>0</v>
      </c>
      <c r="I1908" s="7" t="n">
        <v>0</v>
      </c>
      <c r="J1908" s="7" t="n">
        <v>0</v>
      </c>
      <c r="K1908" s="7" t="n">
        <v>0</v>
      </c>
      <c r="L1908" s="7" t="n">
        <v>0</v>
      </c>
      <c r="M1908" s="7" t="n">
        <v>0</v>
      </c>
      <c r="N1908" s="7" t="n">
        <v>0.986</v>
      </c>
      <c r="O1908" s="7" t="n">
        <v>0</v>
      </c>
      <c r="P1908" s="8" t="n">
        <v>0</v>
      </c>
    </row>
    <row r="1909" customFormat="false" ht="13.2" hidden="false" customHeight="false" outlineLevel="0" collapsed="false">
      <c r="A1909" s="6" t="n">
        <v>870.9</v>
      </c>
      <c r="B1909" s="7" t="n">
        <v>0</v>
      </c>
      <c r="C1909" s="7" t="n">
        <v>0</v>
      </c>
      <c r="D1909" s="7" t="n">
        <v>0</v>
      </c>
      <c r="E1909" s="7" t="n">
        <v>0</v>
      </c>
      <c r="F1909" s="7" t="n">
        <v>0</v>
      </c>
      <c r="G1909" s="7" t="n">
        <v>0</v>
      </c>
      <c r="H1909" s="7" t="n">
        <v>0</v>
      </c>
      <c r="I1909" s="7" t="n">
        <v>0</v>
      </c>
      <c r="J1909" s="7" t="n">
        <v>0</v>
      </c>
      <c r="K1909" s="7" t="n">
        <v>0</v>
      </c>
      <c r="L1909" s="7" t="n">
        <v>0</v>
      </c>
      <c r="M1909" s="7" t="n">
        <v>0</v>
      </c>
      <c r="N1909" s="7" t="n">
        <v>0.986</v>
      </c>
      <c r="O1909" s="7" t="n">
        <v>0</v>
      </c>
      <c r="P1909" s="8" t="n">
        <v>0</v>
      </c>
    </row>
    <row r="1910" customFormat="false" ht="13.2" hidden="false" customHeight="false" outlineLevel="0" collapsed="false">
      <c r="A1910" s="6" t="n">
        <v>871</v>
      </c>
      <c r="B1910" s="7" t="n">
        <v>0</v>
      </c>
      <c r="C1910" s="7" t="n">
        <v>0</v>
      </c>
      <c r="D1910" s="7" t="n">
        <v>0</v>
      </c>
      <c r="E1910" s="7" t="n">
        <v>0</v>
      </c>
      <c r="F1910" s="7" t="n">
        <v>0</v>
      </c>
      <c r="G1910" s="7" t="n">
        <v>0</v>
      </c>
      <c r="H1910" s="7" t="n">
        <v>0</v>
      </c>
      <c r="I1910" s="7" t="n">
        <v>0</v>
      </c>
      <c r="J1910" s="7" t="n">
        <v>0</v>
      </c>
      <c r="K1910" s="7" t="n">
        <v>0</v>
      </c>
      <c r="L1910" s="7" t="n">
        <v>0</v>
      </c>
      <c r="M1910" s="7" t="n">
        <v>0</v>
      </c>
      <c r="N1910" s="7" t="n">
        <v>0.986</v>
      </c>
      <c r="O1910" s="7" t="n">
        <v>0</v>
      </c>
      <c r="P1910" s="8" t="n">
        <v>0</v>
      </c>
    </row>
    <row r="1911" customFormat="false" ht="13.2" hidden="false" customHeight="false" outlineLevel="0" collapsed="false">
      <c r="A1911" s="6" t="n">
        <v>871.1</v>
      </c>
      <c r="B1911" s="7" t="n">
        <v>0</v>
      </c>
      <c r="C1911" s="7" t="n">
        <v>0</v>
      </c>
      <c r="D1911" s="7" t="n">
        <v>0</v>
      </c>
      <c r="E1911" s="7" t="n">
        <v>0</v>
      </c>
      <c r="F1911" s="7" t="n">
        <v>0</v>
      </c>
      <c r="G1911" s="7" t="n">
        <v>0</v>
      </c>
      <c r="H1911" s="7" t="n">
        <v>0</v>
      </c>
      <c r="I1911" s="7" t="n">
        <v>0</v>
      </c>
      <c r="J1911" s="7" t="n">
        <v>0</v>
      </c>
      <c r="K1911" s="7" t="n">
        <v>0</v>
      </c>
      <c r="L1911" s="7" t="n">
        <v>0</v>
      </c>
      <c r="M1911" s="7" t="n">
        <v>0</v>
      </c>
      <c r="N1911" s="7" t="n">
        <v>0.989</v>
      </c>
      <c r="O1911" s="7" t="n">
        <v>0</v>
      </c>
      <c r="P1911" s="8" t="n">
        <v>0</v>
      </c>
    </row>
    <row r="1912" customFormat="false" ht="13.2" hidden="false" customHeight="false" outlineLevel="0" collapsed="false">
      <c r="A1912" s="6" t="n">
        <v>871.2</v>
      </c>
      <c r="B1912" s="7" t="n">
        <v>0</v>
      </c>
      <c r="C1912" s="7" t="n">
        <v>0</v>
      </c>
      <c r="D1912" s="7" t="n">
        <v>0</v>
      </c>
      <c r="E1912" s="7" t="n">
        <v>0</v>
      </c>
      <c r="F1912" s="7" t="n">
        <v>0</v>
      </c>
      <c r="G1912" s="7" t="n">
        <v>0</v>
      </c>
      <c r="H1912" s="7" t="n">
        <v>0</v>
      </c>
      <c r="I1912" s="7" t="n">
        <v>0</v>
      </c>
      <c r="J1912" s="7" t="n">
        <v>0</v>
      </c>
      <c r="K1912" s="7" t="n">
        <v>0</v>
      </c>
      <c r="L1912" s="7" t="n">
        <v>0</v>
      </c>
      <c r="M1912" s="7" t="n">
        <v>0</v>
      </c>
      <c r="N1912" s="7" t="n">
        <v>0.992</v>
      </c>
      <c r="O1912" s="7" t="n">
        <v>0</v>
      </c>
      <c r="P1912" s="8" t="n">
        <v>0</v>
      </c>
    </row>
    <row r="1913" customFormat="false" ht="13.2" hidden="false" customHeight="false" outlineLevel="0" collapsed="false">
      <c r="A1913" s="6" t="n">
        <v>871.3</v>
      </c>
      <c r="B1913" s="7" t="n">
        <v>0</v>
      </c>
      <c r="C1913" s="7" t="n">
        <v>0</v>
      </c>
      <c r="D1913" s="7" t="n">
        <v>0</v>
      </c>
      <c r="E1913" s="7" t="n">
        <v>0</v>
      </c>
      <c r="F1913" s="7" t="n">
        <v>0</v>
      </c>
      <c r="G1913" s="7" t="n">
        <v>0</v>
      </c>
      <c r="H1913" s="7" t="n">
        <v>0</v>
      </c>
      <c r="I1913" s="7" t="n">
        <v>0</v>
      </c>
      <c r="J1913" s="7" t="n">
        <v>0</v>
      </c>
      <c r="K1913" s="7" t="n">
        <v>0</v>
      </c>
      <c r="L1913" s="7" t="n">
        <v>0</v>
      </c>
      <c r="M1913" s="7" t="n">
        <v>0</v>
      </c>
      <c r="N1913" s="7" t="n">
        <v>0.995</v>
      </c>
      <c r="O1913" s="7" t="n">
        <v>0</v>
      </c>
      <c r="P1913" s="8" t="n">
        <v>0</v>
      </c>
    </row>
    <row r="1914" customFormat="false" ht="13.2" hidden="false" customHeight="false" outlineLevel="0" collapsed="false">
      <c r="A1914" s="6" t="n">
        <v>871.4</v>
      </c>
      <c r="B1914" s="7" t="n">
        <v>0</v>
      </c>
      <c r="C1914" s="7" t="n">
        <v>0</v>
      </c>
      <c r="D1914" s="7" t="n">
        <v>0</v>
      </c>
      <c r="E1914" s="7" t="n">
        <v>0</v>
      </c>
      <c r="F1914" s="7" t="n">
        <v>0</v>
      </c>
      <c r="G1914" s="7" t="n">
        <v>0</v>
      </c>
      <c r="H1914" s="7" t="n">
        <v>0</v>
      </c>
      <c r="I1914" s="7" t="n">
        <v>0</v>
      </c>
      <c r="J1914" s="7" t="n">
        <v>0</v>
      </c>
      <c r="K1914" s="7" t="n">
        <v>0</v>
      </c>
      <c r="L1914" s="7" t="n">
        <v>0</v>
      </c>
      <c r="M1914" s="7" t="n">
        <v>0</v>
      </c>
      <c r="N1914" s="7" t="n">
        <v>0.997</v>
      </c>
      <c r="O1914" s="7" t="n">
        <v>0</v>
      </c>
      <c r="P1914" s="8" t="n">
        <v>0</v>
      </c>
    </row>
    <row r="1915" customFormat="false" ht="13.2" hidden="false" customHeight="false" outlineLevel="0" collapsed="false">
      <c r="A1915" s="6" t="n">
        <v>871.5</v>
      </c>
      <c r="B1915" s="7" t="n">
        <v>0</v>
      </c>
      <c r="C1915" s="7" t="n">
        <v>0</v>
      </c>
      <c r="D1915" s="7" t="n">
        <v>0</v>
      </c>
      <c r="E1915" s="7" t="n">
        <v>0</v>
      </c>
      <c r="F1915" s="7" t="n">
        <v>0</v>
      </c>
      <c r="G1915" s="7" t="n">
        <v>0</v>
      </c>
      <c r="H1915" s="7" t="n">
        <v>0</v>
      </c>
      <c r="I1915" s="7" t="n">
        <v>0</v>
      </c>
      <c r="J1915" s="7" t="n">
        <v>0</v>
      </c>
      <c r="K1915" s="7" t="n">
        <v>0</v>
      </c>
      <c r="L1915" s="7" t="n">
        <v>0</v>
      </c>
      <c r="M1915" s="7" t="n">
        <v>0</v>
      </c>
      <c r="N1915" s="7" t="n">
        <v>0.998</v>
      </c>
      <c r="O1915" s="7" t="n">
        <v>0</v>
      </c>
      <c r="P1915" s="8" t="n">
        <v>0</v>
      </c>
    </row>
    <row r="1916" customFormat="false" ht="13.2" hidden="false" customHeight="false" outlineLevel="0" collapsed="false">
      <c r="A1916" s="6" t="n">
        <v>871.6</v>
      </c>
      <c r="B1916" s="7" t="n">
        <v>0</v>
      </c>
      <c r="C1916" s="7" t="n">
        <v>0</v>
      </c>
      <c r="D1916" s="7" t="n">
        <v>0</v>
      </c>
      <c r="E1916" s="7" t="n">
        <v>0</v>
      </c>
      <c r="F1916" s="7" t="n">
        <v>0</v>
      </c>
      <c r="G1916" s="7" t="n">
        <v>0</v>
      </c>
      <c r="H1916" s="7" t="n">
        <v>0</v>
      </c>
      <c r="I1916" s="7" t="n">
        <v>0</v>
      </c>
      <c r="J1916" s="7" t="n">
        <v>0</v>
      </c>
      <c r="K1916" s="7" t="n">
        <v>0</v>
      </c>
      <c r="L1916" s="7" t="n">
        <v>0</v>
      </c>
      <c r="M1916" s="7" t="n">
        <v>0</v>
      </c>
      <c r="N1916" s="7" t="n">
        <v>0.997</v>
      </c>
      <c r="O1916" s="7" t="n">
        <v>0</v>
      </c>
      <c r="P1916" s="8" t="n">
        <v>0</v>
      </c>
    </row>
    <row r="1917" customFormat="false" ht="13.2" hidden="false" customHeight="false" outlineLevel="0" collapsed="false">
      <c r="A1917" s="6" t="n">
        <v>871.7</v>
      </c>
      <c r="B1917" s="7" t="n">
        <v>0</v>
      </c>
      <c r="C1917" s="7" t="n">
        <v>0</v>
      </c>
      <c r="D1917" s="7" t="n">
        <v>0</v>
      </c>
      <c r="E1917" s="7" t="n">
        <v>0</v>
      </c>
      <c r="F1917" s="7" t="n">
        <v>0</v>
      </c>
      <c r="G1917" s="7" t="n">
        <v>0</v>
      </c>
      <c r="H1917" s="7" t="n">
        <v>0</v>
      </c>
      <c r="I1917" s="7" t="n">
        <v>0</v>
      </c>
      <c r="J1917" s="7" t="n">
        <v>0</v>
      </c>
      <c r="K1917" s="7" t="n">
        <v>0</v>
      </c>
      <c r="L1917" s="7" t="n">
        <v>0</v>
      </c>
      <c r="M1917" s="7" t="n">
        <v>0</v>
      </c>
      <c r="N1917" s="7" t="n">
        <v>0.995</v>
      </c>
      <c r="O1917" s="7" t="n">
        <v>0</v>
      </c>
      <c r="P1917" s="8" t="n">
        <v>0</v>
      </c>
    </row>
    <row r="1918" customFormat="false" ht="13.2" hidden="false" customHeight="false" outlineLevel="0" collapsed="false">
      <c r="A1918" s="6" t="n">
        <v>871.8</v>
      </c>
      <c r="B1918" s="7" t="n">
        <v>0</v>
      </c>
      <c r="C1918" s="7" t="n">
        <v>0</v>
      </c>
      <c r="D1918" s="7" t="n">
        <v>0</v>
      </c>
      <c r="E1918" s="7" t="n">
        <v>0</v>
      </c>
      <c r="F1918" s="7" t="n">
        <v>0</v>
      </c>
      <c r="G1918" s="7" t="n">
        <v>0</v>
      </c>
      <c r="H1918" s="7" t="n">
        <v>0</v>
      </c>
      <c r="I1918" s="7" t="n">
        <v>0</v>
      </c>
      <c r="J1918" s="7" t="n">
        <v>0</v>
      </c>
      <c r="K1918" s="7" t="n">
        <v>0</v>
      </c>
      <c r="L1918" s="7" t="n">
        <v>0</v>
      </c>
      <c r="M1918" s="7" t="n">
        <v>0</v>
      </c>
      <c r="N1918" s="7" t="n">
        <v>0.992</v>
      </c>
      <c r="O1918" s="7" t="n">
        <v>0</v>
      </c>
      <c r="P1918" s="8" t="n">
        <v>0</v>
      </c>
    </row>
    <row r="1919" customFormat="false" ht="13.2" hidden="false" customHeight="false" outlineLevel="0" collapsed="false">
      <c r="A1919" s="6" t="n">
        <v>871.9</v>
      </c>
      <c r="B1919" s="7" t="n">
        <v>0</v>
      </c>
      <c r="C1919" s="7" t="n">
        <v>0</v>
      </c>
      <c r="D1919" s="7" t="n">
        <v>0</v>
      </c>
      <c r="E1919" s="7" t="n">
        <v>0</v>
      </c>
      <c r="F1919" s="7" t="n">
        <v>0</v>
      </c>
      <c r="G1919" s="7" t="n">
        <v>0</v>
      </c>
      <c r="H1919" s="7" t="n">
        <v>0</v>
      </c>
      <c r="I1919" s="7" t="n">
        <v>0</v>
      </c>
      <c r="J1919" s="7" t="n">
        <v>0</v>
      </c>
      <c r="K1919" s="7" t="n">
        <v>0</v>
      </c>
      <c r="L1919" s="7" t="n">
        <v>0</v>
      </c>
      <c r="M1919" s="7" t="n">
        <v>0</v>
      </c>
      <c r="N1919" s="7" t="n">
        <v>0.989</v>
      </c>
      <c r="O1919" s="7" t="n">
        <v>0</v>
      </c>
      <c r="P1919" s="8" t="n">
        <v>0</v>
      </c>
    </row>
    <row r="1920" customFormat="false" ht="13.2" hidden="false" customHeight="false" outlineLevel="0" collapsed="false">
      <c r="A1920" s="6" t="n">
        <v>872</v>
      </c>
      <c r="B1920" s="7" t="n">
        <v>0</v>
      </c>
      <c r="C1920" s="7" t="n">
        <v>0</v>
      </c>
      <c r="D1920" s="7" t="n">
        <v>0</v>
      </c>
      <c r="E1920" s="7" t="n">
        <v>0</v>
      </c>
      <c r="F1920" s="7" t="n">
        <v>0</v>
      </c>
      <c r="G1920" s="7" t="n">
        <v>0</v>
      </c>
      <c r="H1920" s="7" t="n">
        <v>0</v>
      </c>
      <c r="I1920" s="7" t="n">
        <v>0</v>
      </c>
      <c r="J1920" s="7" t="n">
        <v>0</v>
      </c>
      <c r="K1920" s="7" t="n">
        <v>0</v>
      </c>
      <c r="L1920" s="7" t="n">
        <v>0</v>
      </c>
      <c r="M1920" s="7" t="n">
        <v>0</v>
      </c>
      <c r="N1920" s="7" t="n">
        <v>0.987</v>
      </c>
      <c r="O1920" s="7" t="n">
        <v>0</v>
      </c>
      <c r="P1920" s="8" t="n">
        <v>0</v>
      </c>
    </row>
    <row r="1921" customFormat="false" ht="13.2" hidden="false" customHeight="false" outlineLevel="0" collapsed="false">
      <c r="A1921" s="6" t="n">
        <v>872.1</v>
      </c>
      <c r="B1921" s="7" t="n">
        <v>0</v>
      </c>
      <c r="C1921" s="7" t="n">
        <v>0</v>
      </c>
      <c r="D1921" s="7" t="n">
        <v>0</v>
      </c>
      <c r="E1921" s="7" t="n">
        <v>0</v>
      </c>
      <c r="F1921" s="7" t="n">
        <v>0</v>
      </c>
      <c r="G1921" s="7" t="n">
        <v>0</v>
      </c>
      <c r="H1921" s="7" t="n">
        <v>0</v>
      </c>
      <c r="I1921" s="7" t="n">
        <v>0</v>
      </c>
      <c r="J1921" s="7" t="n">
        <v>0</v>
      </c>
      <c r="K1921" s="7" t="n">
        <v>0</v>
      </c>
      <c r="L1921" s="7" t="n">
        <v>0</v>
      </c>
      <c r="M1921" s="7" t="n">
        <v>0</v>
      </c>
      <c r="N1921" s="7" t="n">
        <v>0.985</v>
      </c>
      <c r="O1921" s="7" t="n">
        <v>0</v>
      </c>
      <c r="P1921" s="8" t="n">
        <v>0</v>
      </c>
    </row>
    <row r="1922" customFormat="false" ht="13.2" hidden="false" customHeight="false" outlineLevel="0" collapsed="false">
      <c r="A1922" s="6" t="n">
        <v>872.2</v>
      </c>
      <c r="B1922" s="7" t="n">
        <v>0</v>
      </c>
      <c r="C1922" s="7" t="n">
        <v>0</v>
      </c>
      <c r="D1922" s="7" t="n">
        <v>0</v>
      </c>
      <c r="E1922" s="7" t="n">
        <v>0</v>
      </c>
      <c r="F1922" s="7" t="n">
        <v>0</v>
      </c>
      <c r="G1922" s="7" t="n">
        <v>0</v>
      </c>
      <c r="H1922" s="7" t="n">
        <v>0</v>
      </c>
      <c r="I1922" s="7" t="n">
        <v>0</v>
      </c>
      <c r="J1922" s="7" t="n">
        <v>0</v>
      </c>
      <c r="K1922" s="7" t="n">
        <v>0</v>
      </c>
      <c r="L1922" s="7" t="n">
        <v>0</v>
      </c>
      <c r="M1922" s="7" t="n">
        <v>0</v>
      </c>
      <c r="N1922" s="7" t="n">
        <v>0.986</v>
      </c>
      <c r="O1922" s="7" t="n">
        <v>0</v>
      </c>
      <c r="P1922" s="8" t="n">
        <v>0</v>
      </c>
    </row>
    <row r="1923" customFormat="false" ht="13.2" hidden="false" customHeight="false" outlineLevel="0" collapsed="false">
      <c r="A1923" s="6" t="n">
        <v>872.3</v>
      </c>
      <c r="B1923" s="7" t="n">
        <v>0</v>
      </c>
      <c r="C1923" s="7" t="n">
        <v>0</v>
      </c>
      <c r="D1923" s="7" t="n">
        <v>0</v>
      </c>
      <c r="E1923" s="7" t="n">
        <v>0</v>
      </c>
      <c r="F1923" s="7" t="n">
        <v>0</v>
      </c>
      <c r="G1923" s="7" t="n">
        <v>0</v>
      </c>
      <c r="H1923" s="7" t="n">
        <v>0</v>
      </c>
      <c r="I1923" s="7" t="n">
        <v>0</v>
      </c>
      <c r="J1923" s="7" t="n">
        <v>0</v>
      </c>
      <c r="K1923" s="7" t="n">
        <v>0</v>
      </c>
      <c r="L1923" s="7" t="n">
        <v>0</v>
      </c>
      <c r="M1923" s="7" t="n">
        <v>0</v>
      </c>
      <c r="N1923" s="7" t="n">
        <v>0.987</v>
      </c>
      <c r="O1923" s="7" t="n">
        <v>0</v>
      </c>
      <c r="P1923" s="8" t="n">
        <v>0</v>
      </c>
    </row>
    <row r="1924" customFormat="false" ht="13.2" hidden="false" customHeight="false" outlineLevel="0" collapsed="false">
      <c r="A1924" s="6" t="n">
        <v>872.4</v>
      </c>
      <c r="B1924" s="7" t="n">
        <v>0</v>
      </c>
      <c r="C1924" s="7" t="n">
        <v>0</v>
      </c>
      <c r="D1924" s="7" t="n">
        <v>0</v>
      </c>
      <c r="E1924" s="7" t="n">
        <v>0</v>
      </c>
      <c r="F1924" s="7" t="n">
        <v>0</v>
      </c>
      <c r="G1924" s="7" t="n">
        <v>0</v>
      </c>
      <c r="H1924" s="7" t="n">
        <v>0</v>
      </c>
      <c r="I1924" s="7" t="n">
        <v>0</v>
      </c>
      <c r="J1924" s="7" t="n">
        <v>0</v>
      </c>
      <c r="K1924" s="7" t="n">
        <v>0</v>
      </c>
      <c r="L1924" s="7" t="n">
        <v>0</v>
      </c>
      <c r="M1924" s="7" t="n">
        <v>0</v>
      </c>
      <c r="N1924" s="7" t="n">
        <v>0.99</v>
      </c>
      <c r="O1924" s="7" t="n">
        <v>0</v>
      </c>
      <c r="P1924" s="8" t="n">
        <v>0</v>
      </c>
    </row>
    <row r="1925" customFormat="false" ht="13.2" hidden="false" customHeight="false" outlineLevel="0" collapsed="false">
      <c r="A1925" s="6" t="n">
        <v>872.5</v>
      </c>
      <c r="B1925" s="7" t="n">
        <v>0</v>
      </c>
      <c r="C1925" s="7" t="n">
        <v>0</v>
      </c>
      <c r="D1925" s="7" t="n">
        <v>0</v>
      </c>
      <c r="E1925" s="7" t="n">
        <v>0</v>
      </c>
      <c r="F1925" s="7" t="n">
        <v>0</v>
      </c>
      <c r="G1925" s="7" t="n">
        <v>0</v>
      </c>
      <c r="H1925" s="7" t="n">
        <v>0</v>
      </c>
      <c r="I1925" s="7" t="n">
        <v>0</v>
      </c>
      <c r="J1925" s="7" t="n">
        <v>0</v>
      </c>
      <c r="K1925" s="7" t="n">
        <v>0</v>
      </c>
      <c r="L1925" s="7" t="n">
        <v>0</v>
      </c>
      <c r="M1925" s="7" t="n">
        <v>0</v>
      </c>
      <c r="N1925" s="7" t="n">
        <v>0.993</v>
      </c>
      <c r="O1925" s="7" t="n">
        <v>0</v>
      </c>
      <c r="P1925" s="8" t="n">
        <v>0</v>
      </c>
    </row>
    <row r="1926" customFormat="false" ht="13.2" hidden="false" customHeight="false" outlineLevel="0" collapsed="false">
      <c r="A1926" s="6" t="n">
        <v>872.6</v>
      </c>
      <c r="B1926" s="7" t="n">
        <v>0</v>
      </c>
      <c r="C1926" s="7" t="n">
        <v>0</v>
      </c>
      <c r="D1926" s="7" t="n">
        <v>0</v>
      </c>
      <c r="E1926" s="7" t="n">
        <v>0</v>
      </c>
      <c r="F1926" s="7" t="n">
        <v>0</v>
      </c>
      <c r="G1926" s="7" t="n">
        <v>0</v>
      </c>
      <c r="H1926" s="7" t="n">
        <v>0</v>
      </c>
      <c r="I1926" s="7" t="n">
        <v>0</v>
      </c>
      <c r="J1926" s="7" t="n">
        <v>0</v>
      </c>
      <c r="K1926" s="7" t="n">
        <v>0</v>
      </c>
      <c r="L1926" s="7" t="n">
        <v>0</v>
      </c>
      <c r="M1926" s="7" t="n">
        <v>0</v>
      </c>
      <c r="N1926" s="7" t="n">
        <v>0.995</v>
      </c>
      <c r="O1926" s="7" t="n">
        <v>0</v>
      </c>
      <c r="P1926" s="8" t="n">
        <v>0</v>
      </c>
    </row>
    <row r="1927" customFormat="false" ht="13.2" hidden="false" customHeight="false" outlineLevel="0" collapsed="false">
      <c r="A1927" s="6" t="n">
        <v>872.7</v>
      </c>
      <c r="B1927" s="7" t="n">
        <v>0</v>
      </c>
      <c r="C1927" s="7" t="n">
        <v>0</v>
      </c>
      <c r="D1927" s="7" t="n">
        <v>0</v>
      </c>
      <c r="E1927" s="7" t="n">
        <v>0</v>
      </c>
      <c r="F1927" s="7" t="n">
        <v>0</v>
      </c>
      <c r="G1927" s="7" t="n">
        <v>0</v>
      </c>
      <c r="H1927" s="7" t="n">
        <v>0</v>
      </c>
      <c r="I1927" s="7" t="n">
        <v>0</v>
      </c>
      <c r="J1927" s="7" t="n">
        <v>0</v>
      </c>
      <c r="K1927" s="7" t="n">
        <v>0</v>
      </c>
      <c r="L1927" s="7" t="n">
        <v>0</v>
      </c>
      <c r="M1927" s="7" t="n">
        <v>0</v>
      </c>
      <c r="N1927" s="7" t="n">
        <v>0.997</v>
      </c>
      <c r="O1927" s="7" t="n">
        <v>0</v>
      </c>
      <c r="P1927" s="8" t="n">
        <v>0</v>
      </c>
    </row>
    <row r="1928" customFormat="false" ht="13.2" hidden="false" customHeight="false" outlineLevel="0" collapsed="false">
      <c r="A1928" s="6" t="n">
        <v>872.8</v>
      </c>
      <c r="B1928" s="7" t="n">
        <v>0</v>
      </c>
      <c r="C1928" s="7" t="n">
        <v>0</v>
      </c>
      <c r="D1928" s="7" t="n">
        <v>0</v>
      </c>
      <c r="E1928" s="7" t="n">
        <v>0</v>
      </c>
      <c r="F1928" s="7" t="n">
        <v>0</v>
      </c>
      <c r="G1928" s="7" t="n">
        <v>0</v>
      </c>
      <c r="H1928" s="7" t="n">
        <v>0</v>
      </c>
      <c r="I1928" s="7" t="n">
        <v>0</v>
      </c>
      <c r="J1928" s="7" t="n">
        <v>0</v>
      </c>
      <c r="K1928" s="7" t="n">
        <v>0</v>
      </c>
      <c r="L1928" s="7" t="n">
        <v>0</v>
      </c>
      <c r="M1928" s="7" t="n">
        <v>0</v>
      </c>
      <c r="N1928" s="7" t="n">
        <v>0.997</v>
      </c>
      <c r="O1928" s="7" t="n">
        <v>0</v>
      </c>
      <c r="P1928" s="8" t="n">
        <v>0</v>
      </c>
    </row>
    <row r="1929" customFormat="false" ht="13.2" hidden="false" customHeight="false" outlineLevel="0" collapsed="false">
      <c r="A1929" s="6" t="n">
        <v>872.9</v>
      </c>
      <c r="B1929" s="7" t="n">
        <v>0</v>
      </c>
      <c r="C1929" s="7" t="n">
        <v>0</v>
      </c>
      <c r="D1929" s="7" t="n">
        <v>0</v>
      </c>
      <c r="E1929" s="7" t="n">
        <v>0</v>
      </c>
      <c r="F1929" s="7" t="n">
        <v>0</v>
      </c>
      <c r="G1929" s="7" t="n">
        <v>0</v>
      </c>
      <c r="H1929" s="7" t="n">
        <v>0</v>
      </c>
      <c r="I1929" s="7" t="n">
        <v>0</v>
      </c>
      <c r="J1929" s="7" t="n">
        <v>0</v>
      </c>
      <c r="K1929" s="7" t="n">
        <v>0</v>
      </c>
      <c r="L1929" s="7" t="n">
        <v>0</v>
      </c>
      <c r="M1929" s="7" t="n">
        <v>0</v>
      </c>
      <c r="N1929" s="7" t="n">
        <v>0.995</v>
      </c>
      <c r="O1929" s="7" t="n">
        <v>0</v>
      </c>
      <c r="P1929" s="8" t="n">
        <v>0</v>
      </c>
    </row>
    <row r="1930" customFormat="false" ht="13.2" hidden="false" customHeight="false" outlineLevel="0" collapsed="false">
      <c r="A1930" s="6" t="n">
        <v>873</v>
      </c>
      <c r="B1930" s="7" t="n">
        <v>0</v>
      </c>
      <c r="C1930" s="7" t="n">
        <v>0</v>
      </c>
      <c r="D1930" s="7" t="n">
        <v>0</v>
      </c>
      <c r="E1930" s="7" t="n">
        <v>0</v>
      </c>
      <c r="F1930" s="7" t="n">
        <v>0</v>
      </c>
      <c r="G1930" s="7" t="n">
        <v>0</v>
      </c>
      <c r="H1930" s="7" t="n">
        <v>0</v>
      </c>
      <c r="I1930" s="7" t="n">
        <v>0</v>
      </c>
      <c r="J1930" s="7" t="n">
        <v>0</v>
      </c>
      <c r="K1930" s="7" t="n">
        <v>0</v>
      </c>
      <c r="L1930" s="7" t="n">
        <v>0</v>
      </c>
      <c r="M1930" s="7" t="n">
        <v>0</v>
      </c>
      <c r="N1930" s="7" t="n">
        <v>0.991</v>
      </c>
      <c r="O1930" s="7" t="n">
        <v>0</v>
      </c>
      <c r="P1930" s="8" t="n">
        <v>0</v>
      </c>
    </row>
    <row r="1931" customFormat="false" ht="13.2" hidden="false" customHeight="false" outlineLevel="0" collapsed="false">
      <c r="A1931" s="6" t="n">
        <v>873.1</v>
      </c>
      <c r="B1931" s="7" t="n">
        <v>0</v>
      </c>
      <c r="C1931" s="7" t="n">
        <v>0</v>
      </c>
      <c r="D1931" s="7" t="n">
        <v>0</v>
      </c>
      <c r="E1931" s="7" t="n">
        <v>0</v>
      </c>
      <c r="F1931" s="7" t="n">
        <v>0</v>
      </c>
      <c r="G1931" s="7" t="n">
        <v>0</v>
      </c>
      <c r="H1931" s="7" t="n">
        <v>0</v>
      </c>
      <c r="I1931" s="7" t="n">
        <v>0</v>
      </c>
      <c r="J1931" s="7" t="n">
        <v>0</v>
      </c>
      <c r="K1931" s="7" t="n">
        <v>0</v>
      </c>
      <c r="L1931" s="7" t="n">
        <v>0</v>
      </c>
      <c r="M1931" s="7" t="n">
        <v>0</v>
      </c>
      <c r="N1931" s="7" t="n">
        <v>0.987</v>
      </c>
      <c r="O1931" s="7" t="n">
        <v>0</v>
      </c>
      <c r="P1931" s="8" t="n">
        <v>0</v>
      </c>
    </row>
    <row r="1932" customFormat="false" ht="13.2" hidden="false" customHeight="false" outlineLevel="0" collapsed="false">
      <c r="A1932" s="6" t="n">
        <v>873.2</v>
      </c>
      <c r="B1932" s="7" t="n">
        <v>0</v>
      </c>
      <c r="C1932" s="7" t="n">
        <v>0</v>
      </c>
      <c r="D1932" s="7" t="n">
        <v>0</v>
      </c>
      <c r="E1932" s="7" t="n">
        <v>0</v>
      </c>
      <c r="F1932" s="7" t="n">
        <v>0</v>
      </c>
      <c r="G1932" s="7" t="n">
        <v>0</v>
      </c>
      <c r="H1932" s="7" t="n">
        <v>0</v>
      </c>
      <c r="I1932" s="7" t="n">
        <v>0</v>
      </c>
      <c r="J1932" s="7" t="n">
        <v>0</v>
      </c>
      <c r="K1932" s="7" t="n">
        <v>0</v>
      </c>
      <c r="L1932" s="7" t="n">
        <v>0</v>
      </c>
      <c r="M1932" s="7" t="n">
        <v>0</v>
      </c>
      <c r="N1932" s="7" t="n">
        <v>0.981</v>
      </c>
      <c r="O1932" s="7" t="n">
        <v>0</v>
      </c>
      <c r="P1932" s="8" t="n">
        <v>0</v>
      </c>
    </row>
    <row r="1933" customFormat="false" ht="13.2" hidden="false" customHeight="false" outlineLevel="0" collapsed="false">
      <c r="A1933" s="6" t="n">
        <v>873.3</v>
      </c>
      <c r="B1933" s="7" t="n">
        <v>0</v>
      </c>
      <c r="C1933" s="7" t="n">
        <v>0</v>
      </c>
      <c r="D1933" s="7" t="n">
        <v>0</v>
      </c>
      <c r="E1933" s="7" t="n">
        <v>0</v>
      </c>
      <c r="F1933" s="7" t="n">
        <v>0</v>
      </c>
      <c r="G1933" s="7" t="n">
        <v>0</v>
      </c>
      <c r="H1933" s="7" t="n">
        <v>0</v>
      </c>
      <c r="I1933" s="7" t="n">
        <v>0</v>
      </c>
      <c r="J1933" s="7" t="n">
        <v>0</v>
      </c>
      <c r="K1933" s="7" t="n">
        <v>0</v>
      </c>
      <c r="L1933" s="7" t="n">
        <v>0</v>
      </c>
      <c r="M1933" s="7" t="n">
        <v>0</v>
      </c>
      <c r="N1933" s="7" t="n">
        <v>0.975</v>
      </c>
      <c r="O1933" s="7" t="n">
        <v>0</v>
      </c>
      <c r="P1933" s="8" t="n">
        <v>0</v>
      </c>
    </row>
    <row r="1934" customFormat="false" ht="13.2" hidden="false" customHeight="false" outlineLevel="0" collapsed="false">
      <c r="A1934" s="6" t="n">
        <v>873.4</v>
      </c>
      <c r="B1934" s="7" t="n">
        <v>0</v>
      </c>
      <c r="C1934" s="7" t="n">
        <v>0</v>
      </c>
      <c r="D1934" s="7" t="n">
        <v>0</v>
      </c>
      <c r="E1934" s="7" t="n">
        <v>0</v>
      </c>
      <c r="F1934" s="7" t="n">
        <v>0</v>
      </c>
      <c r="G1934" s="7" t="n">
        <v>0</v>
      </c>
      <c r="H1934" s="7" t="n">
        <v>0</v>
      </c>
      <c r="I1934" s="7" t="n">
        <v>0</v>
      </c>
      <c r="J1934" s="7" t="n">
        <v>0</v>
      </c>
      <c r="K1934" s="7" t="n">
        <v>0</v>
      </c>
      <c r="L1934" s="7" t="n">
        <v>0</v>
      </c>
      <c r="M1934" s="7" t="n">
        <v>0</v>
      </c>
      <c r="N1934" s="7" t="n">
        <v>0.969</v>
      </c>
      <c r="O1934" s="7" t="n">
        <v>0</v>
      </c>
      <c r="P1934" s="8" t="n">
        <v>0</v>
      </c>
    </row>
    <row r="1935" customFormat="false" ht="13.2" hidden="false" customHeight="false" outlineLevel="0" collapsed="false">
      <c r="A1935" s="6" t="n">
        <v>873.5</v>
      </c>
      <c r="B1935" s="7" t="n">
        <v>0</v>
      </c>
      <c r="C1935" s="7" t="n">
        <v>0</v>
      </c>
      <c r="D1935" s="7" t="n">
        <v>0</v>
      </c>
      <c r="E1935" s="7" t="n">
        <v>0</v>
      </c>
      <c r="F1935" s="7" t="n">
        <v>0</v>
      </c>
      <c r="G1935" s="7" t="n">
        <v>0</v>
      </c>
      <c r="H1935" s="7" t="n">
        <v>0</v>
      </c>
      <c r="I1935" s="7" t="n">
        <v>0</v>
      </c>
      <c r="J1935" s="7" t="n">
        <v>0</v>
      </c>
      <c r="K1935" s="7" t="n">
        <v>0</v>
      </c>
      <c r="L1935" s="7" t="n">
        <v>0</v>
      </c>
      <c r="M1935" s="7" t="n">
        <v>0</v>
      </c>
      <c r="N1935" s="7" t="n">
        <v>0.962</v>
      </c>
      <c r="O1935" s="7" t="n">
        <v>0</v>
      </c>
      <c r="P1935" s="8" t="n">
        <v>0</v>
      </c>
    </row>
    <row r="1936" customFormat="false" ht="13.2" hidden="false" customHeight="false" outlineLevel="0" collapsed="false">
      <c r="A1936" s="6" t="n">
        <v>873.6</v>
      </c>
      <c r="B1936" s="7" t="n">
        <v>0</v>
      </c>
      <c r="C1936" s="7" t="n">
        <v>0</v>
      </c>
      <c r="D1936" s="7" t="n">
        <v>0</v>
      </c>
      <c r="E1936" s="7" t="n">
        <v>0</v>
      </c>
      <c r="F1936" s="7" t="n">
        <v>0</v>
      </c>
      <c r="G1936" s="7" t="n">
        <v>0</v>
      </c>
      <c r="H1936" s="7" t="n">
        <v>0</v>
      </c>
      <c r="I1936" s="7" t="n">
        <v>0</v>
      </c>
      <c r="J1936" s="7" t="n">
        <v>0</v>
      </c>
      <c r="K1936" s="7" t="n">
        <v>0</v>
      </c>
      <c r="L1936" s="7" t="n">
        <v>0</v>
      </c>
      <c r="M1936" s="7" t="n">
        <v>0</v>
      </c>
      <c r="N1936" s="7" t="n">
        <v>0.954</v>
      </c>
      <c r="O1936" s="7" t="n">
        <v>0</v>
      </c>
      <c r="P1936" s="8" t="n">
        <v>0</v>
      </c>
    </row>
    <row r="1937" customFormat="false" ht="13.2" hidden="false" customHeight="false" outlineLevel="0" collapsed="false">
      <c r="A1937" s="6" t="n">
        <v>873.7</v>
      </c>
      <c r="B1937" s="7" t="n">
        <v>0</v>
      </c>
      <c r="C1937" s="7" t="n">
        <v>0</v>
      </c>
      <c r="D1937" s="7" t="n">
        <v>0</v>
      </c>
      <c r="E1937" s="7" t="n">
        <v>0</v>
      </c>
      <c r="F1937" s="7" t="n">
        <v>0</v>
      </c>
      <c r="G1937" s="7" t="n">
        <v>0</v>
      </c>
      <c r="H1937" s="7" t="n">
        <v>0</v>
      </c>
      <c r="I1937" s="7" t="n">
        <v>0</v>
      </c>
      <c r="J1937" s="7" t="n">
        <v>0</v>
      </c>
      <c r="K1937" s="7" t="n">
        <v>0</v>
      </c>
      <c r="L1937" s="7" t="n">
        <v>0</v>
      </c>
      <c r="M1937" s="7" t="n">
        <v>0</v>
      </c>
      <c r="N1937" s="7" t="n">
        <v>0.942</v>
      </c>
      <c r="O1937" s="7" t="n">
        <v>0</v>
      </c>
      <c r="P1937" s="8" t="n">
        <v>0</v>
      </c>
    </row>
    <row r="1938" customFormat="false" ht="13.2" hidden="false" customHeight="false" outlineLevel="0" collapsed="false">
      <c r="A1938" s="6" t="n">
        <v>873.8</v>
      </c>
      <c r="B1938" s="7" t="n">
        <v>0</v>
      </c>
      <c r="C1938" s="7" t="n">
        <v>0</v>
      </c>
      <c r="D1938" s="7" t="n">
        <v>0</v>
      </c>
      <c r="E1938" s="7" t="n">
        <v>0</v>
      </c>
      <c r="F1938" s="7" t="n">
        <v>0</v>
      </c>
      <c r="G1938" s="7" t="n">
        <v>0</v>
      </c>
      <c r="H1938" s="7" t="n">
        <v>0</v>
      </c>
      <c r="I1938" s="7" t="n">
        <v>0</v>
      </c>
      <c r="J1938" s="7" t="n">
        <v>0</v>
      </c>
      <c r="K1938" s="7" t="n">
        <v>0</v>
      </c>
      <c r="L1938" s="7" t="n">
        <v>0</v>
      </c>
      <c r="M1938" s="7" t="n">
        <v>0</v>
      </c>
      <c r="N1938" s="7" t="n">
        <v>0.926</v>
      </c>
      <c r="O1938" s="7" t="n">
        <v>0</v>
      </c>
      <c r="P1938" s="8" t="n">
        <v>0</v>
      </c>
    </row>
    <row r="1939" customFormat="false" ht="13.2" hidden="false" customHeight="false" outlineLevel="0" collapsed="false">
      <c r="A1939" s="6" t="n">
        <v>873.9</v>
      </c>
      <c r="B1939" s="7" t="n">
        <v>0</v>
      </c>
      <c r="C1939" s="7" t="n">
        <v>0</v>
      </c>
      <c r="D1939" s="7" t="n">
        <v>0</v>
      </c>
      <c r="E1939" s="7" t="n">
        <v>0</v>
      </c>
      <c r="F1939" s="7" t="n">
        <v>0</v>
      </c>
      <c r="G1939" s="7" t="n">
        <v>0</v>
      </c>
      <c r="H1939" s="7" t="n">
        <v>0</v>
      </c>
      <c r="I1939" s="7" t="n">
        <v>0</v>
      </c>
      <c r="J1939" s="7" t="n">
        <v>0</v>
      </c>
      <c r="K1939" s="7" t="n">
        <v>0</v>
      </c>
      <c r="L1939" s="7" t="n">
        <v>0</v>
      </c>
      <c r="M1939" s="7" t="n">
        <v>0</v>
      </c>
      <c r="N1939" s="7" t="n">
        <v>0.903</v>
      </c>
      <c r="O1939" s="7" t="n">
        <v>0</v>
      </c>
      <c r="P1939" s="8" t="n">
        <v>0</v>
      </c>
    </row>
    <row r="1940" customFormat="false" ht="13.2" hidden="false" customHeight="false" outlineLevel="0" collapsed="false">
      <c r="A1940" s="6" t="n">
        <v>874</v>
      </c>
      <c r="B1940" s="7" t="n">
        <v>0</v>
      </c>
      <c r="C1940" s="7" t="n">
        <v>0</v>
      </c>
      <c r="D1940" s="7" t="n">
        <v>0</v>
      </c>
      <c r="E1940" s="7" t="n">
        <v>0</v>
      </c>
      <c r="F1940" s="7" t="n">
        <v>0</v>
      </c>
      <c r="G1940" s="7" t="n">
        <v>0</v>
      </c>
      <c r="H1940" s="7" t="n">
        <v>0</v>
      </c>
      <c r="I1940" s="7" t="n">
        <v>0</v>
      </c>
      <c r="J1940" s="7" t="n">
        <v>0</v>
      </c>
      <c r="K1940" s="7" t="n">
        <v>0</v>
      </c>
      <c r="L1940" s="7" t="n">
        <v>0</v>
      </c>
      <c r="M1940" s="7" t="n">
        <v>0</v>
      </c>
      <c r="N1940" s="7" t="n">
        <v>0.873</v>
      </c>
      <c r="O1940" s="7" t="n">
        <v>0</v>
      </c>
      <c r="P1940" s="8" t="n">
        <v>0</v>
      </c>
    </row>
    <row r="1941" customFormat="false" ht="13.2" hidden="false" customHeight="false" outlineLevel="0" collapsed="false">
      <c r="A1941" s="6" t="n">
        <v>874.1</v>
      </c>
      <c r="B1941" s="7" t="n">
        <v>0</v>
      </c>
      <c r="C1941" s="7" t="n">
        <v>0</v>
      </c>
      <c r="D1941" s="7" t="n">
        <v>0</v>
      </c>
      <c r="E1941" s="7" t="n">
        <v>0</v>
      </c>
      <c r="F1941" s="7" t="n">
        <v>0</v>
      </c>
      <c r="G1941" s="7" t="n">
        <v>0</v>
      </c>
      <c r="H1941" s="7" t="n">
        <v>0</v>
      </c>
      <c r="I1941" s="7" t="n">
        <v>0</v>
      </c>
      <c r="J1941" s="7" t="n">
        <v>0</v>
      </c>
      <c r="K1941" s="7" t="n">
        <v>0</v>
      </c>
      <c r="L1941" s="7" t="n">
        <v>0</v>
      </c>
      <c r="M1941" s="7" t="n">
        <v>0</v>
      </c>
      <c r="N1941" s="7" t="n">
        <v>0.834</v>
      </c>
      <c r="O1941" s="7" t="n">
        <v>0</v>
      </c>
      <c r="P1941" s="8" t="n">
        <v>0</v>
      </c>
    </row>
    <row r="1942" customFormat="false" ht="13.2" hidden="false" customHeight="false" outlineLevel="0" collapsed="false">
      <c r="A1942" s="6" t="n">
        <v>874.2</v>
      </c>
      <c r="B1942" s="7" t="n">
        <v>0</v>
      </c>
      <c r="C1942" s="7" t="n">
        <v>0</v>
      </c>
      <c r="D1942" s="7" t="n">
        <v>0</v>
      </c>
      <c r="E1942" s="7" t="n">
        <v>0</v>
      </c>
      <c r="F1942" s="7" t="n">
        <v>0</v>
      </c>
      <c r="G1942" s="7" t="n">
        <v>0</v>
      </c>
      <c r="H1942" s="7" t="n">
        <v>0</v>
      </c>
      <c r="I1942" s="7" t="n">
        <v>0</v>
      </c>
      <c r="J1942" s="7" t="n">
        <v>0</v>
      </c>
      <c r="K1942" s="7" t="n">
        <v>0</v>
      </c>
      <c r="L1942" s="7" t="n">
        <v>0</v>
      </c>
      <c r="M1942" s="7" t="n">
        <v>0</v>
      </c>
      <c r="N1942" s="7" t="n">
        <v>0.786</v>
      </c>
      <c r="O1942" s="7" t="n">
        <v>0</v>
      </c>
      <c r="P1942" s="8" t="n">
        <v>0</v>
      </c>
    </row>
    <row r="1943" customFormat="false" ht="13.2" hidden="false" customHeight="false" outlineLevel="0" collapsed="false">
      <c r="A1943" s="6" t="n">
        <v>874.3</v>
      </c>
      <c r="B1943" s="7" t="n">
        <v>0</v>
      </c>
      <c r="C1943" s="7" t="n">
        <v>0</v>
      </c>
      <c r="D1943" s="7" t="n">
        <v>0</v>
      </c>
      <c r="E1943" s="7" t="n">
        <v>0</v>
      </c>
      <c r="F1943" s="7" t="n">
        <v>0</v>
      </c>
      <c r="G1943" s="7" t="n">
        <v>0</v>
      </c>
      <c r="H1943" s="7" t="n">
        <v>0</v>
      </c>
      <c r="I1943" s="7" t="n">
        <v>0</v>
      </c>
      <c r="J1943" s="7" t="n">
        <v>0</v>
      </c>
      <c r="K1943" s="7" t="n">
        <v>0</v>
      </c>
      <c r="L1943" s="7" t="n">
        <v>0</v>
      </c>
      <c r="M1943" s="7" t="n">
        <v>0</v>
      </c>
      <c r="N1943" s="7" t="n">
        <v>0.73</v>
      </c>
      <c r="O1943" s="7" t="n">
        <v>0</v>
      </c>
      <c r="P1943" s="8" t="n">
        <v>0</v>
      </c>
    </row>
    <row r="1944" customFormat="false" ht="13.2" hidden="false" customHeight="false" outlineLevel="0" collapsed="false">
      <c r="A1944" s="6" t="n">
        <v>874.4</v>
      </c>
      <c r="B1944" s="7" t="n">
        <v>0</v>
      </c>
      <c r="C1944" s="7" t="n">
        <v>0</v>
      </c>
      <c r="D1944" s="7" t="n">
        <v>0</v>
      </c>
      <c r="E1944" s="7" t="n">
        <v>0</v>
      </c>
      <c r="F1944" s="7" t="n">
        <v>0</v>
      </c>
      <c r="G1944" s="7" t="n">
        <v>0</v>
      </c>
      <c r="H1944" s="7" t="n">
        <v>0</v>
      </c>
      <c r="I1944" s="7" t="n">
        <v>0</v>
      </c>
      <c r="J1944" s="7" t="n">
        <v>0</v>
      </c>
      <c r="K1944" s="7" t="n">
        <v>0</v>
      </c>
      <c r="L1944" s="7" t="n">
        <v>0</v>
      </c>
      <c r="M1944" s="7" t="n">
        <v>0</v>
      </c>
      <c r="N1944" s="7" t="n">
        <v>0.667</v>
      </c>
      <c r="O1944" s="7" t="n">
        <v>0</v>
      </c>
      <c r="P1944" s="8" t="n">
        <v>0</v>
      </c>
    </row>
    <row r="1945" customFormat="false" ht="13.2" hidden="false" customHeight="false" outlineLevel="0" collapsed="false">
      <c r="A1945" s="6" t="n">
        <v>874.5</v>
      </c>
      <c r="B1945" s="7" t="n">
        <v>0</v>
      </c>
      <c r="C1945" s="7" t="n">
        <v>0</v>
      </c>
      <c r="D1945" s="7" t="n">
        <v>0</v>
      </c>
      <c r="E1945" s="7" t="n">
        <v>0</v>
      </c>
      <c r="F1945" s="7" t="n">
        <v>0</v>
      </c>
      <c r="G1945" s="7" t="n">
        <v>0</v>
      </c>
      <c r="H1945" s="7" t="n">
        <v>0</v>
      </c>
      <c r="I1945" s="7" t="n">
        <v>0</v>
      </c>
      <c r="J1945" s="7" t="n">
        <v>0</v>
      </c>
      <c r="K1945" s="7" t="n">
        <v>0</v>
      </c>
      <c r="L1945" s="7" t="n">
        <v>0</v>
      </c>
      <c r="M1945" s="7" t="n">
        <v>0</v>
      </c>
      <c r="N1945" s="7" t="n">
        <v>0.598</v>
      </c>
      <c r="O1945" s="7" t="n">
        <v>0</v>
      </c>
      <c r="P1945" s="8" t="n">
        <v>0</v>
      </c>
    </row>
    <row r="1946" customFormat="false" ht="13.2" hidden="false" customHeight="false" outlineLevel="0" collapsed="false">
      <c r="A1946" s="6" t="n">
        <v>874.6</v>
      </c>
      <c r="B1946" s="7" t="n">
        <v>0</v>
      </c>
      <c r="C1946" s="7" t="n">
        <v>0</v>
      </c>
      <c r="D1946" s="7" t="n">
        <v>0</v>
      </c>
      <c r="E1946" s="7" t="n">
        <v>0</v>
      </c>
      <c r="F1946" s="7" t="n">
        <v>0</v>
      </c>
      <c r="G1946" s="7" t="n">
        <v>0</v>
      </c>
      <c r="H1946" s="7" t="n">
        <v>0</v>
      </c>
      <c r="I1946" s="7" t="n">
        <v>0</v>
      </c>
      <c r="J1946" s="7" t="n">
        <v>0</v>
      </c>
      <c r="K1946" s="7" t="n">
        <v>0</v>
      </c>
      <c r="L1946" s="7" t="n">
        <v>0</v>
      </c>
      <c r="M1946" s="7" t="n">
        <v>0</v>
      </c>
      <c r="N1946" s="7" t="n">
        <v>0.527</v>
      </c>
      <c r="O1946" s="7" t="n">
        <v>0</v>
      </c>
      <c r="P1946" s="8" t="n">
        <v>0</v>
      </c>
    </row>
    <row r="1947" customFormat="false" ht="13.2" hidden="false" customHeight="false" outlineLevel="0" collapsed="false">
      <c r="A1947" s="6" t="n">
        <v>874.7</v>
      </c>
      <c r="B1947" s="7" t="n">
        <v>0</v>
      </c>
      <c r="C1947" s="7" t="n">
        <v>0</v>
      </c>
      <c r="D1947" s="7" t="n">
        <v>0</v>
      </c>
      <c r="E1947" s="7" t="n">
        <v>0</v>
      </c>
      <c r="F1947" s="7" t="n">
        <v>0</v>
      </c>
      <c r="G1947" s="7" t="n">
        <v>0</v>
      </c>
      <c r="H1947" s="7" t="n">
        <v>0</v>
      </c>
      <c r="I1947" s="7" t="n">
        <v>0</v>
      </c>
      <c r="J1947" s="7" t="n">
        <v>0</v>
      </c>
      <c r="K1947" s="7" t="n">
        <v>0</v>
      </c>
      <c r="L1947" s="7" t="n">
        <v>0</v>
      </c>
      <c r="M1947" s="7" t="n">
        <v>0</v>
      </c>
      <c r="N1947" s="7" t="n">
        <v>0.456</v>
      </c>
      <c r="O1947" s="7" t="n">
        <v>0</v>
      </c>
      <c r="P1947" s="8" t="n">
        <v>0</v>
      </c>
    </row>
    <row r="1948" customFormat="false" ht="13.2" hidden="false" customHeight="false" outlineLevel="0" collapsed="false">
      <c r="A1948" s="6" t="n">
        <v>874.8</v>
      </c>
      <c r="B1948" s="7" t="n">
        <v>0</v>
      </c>
      <c r="C1948" s="7" t="n">
        <v>0</v>
      </c>
      <c r="D1948" s="7" t="n">
        <v>0</v>
      </c>
      <c r="E1948" s="7" t="n">
        <v>0</v>
      </c>
      <c r="F1948" s="7" t="n">
        <v>0</v>
      </c>
      <c r="G1948" s="7" t="n">
        <v>0</v>
      </c>
      <c r="H1948" s="7" t="n">
        <v>0</v>
      </c>
      <c r="I1948" s="7" t="n">
        <v>0</v>
      </c>
      <c r="J1948" s="7" t="n">
        <v>0</v>
      </c>
      <c r="K1948" s="7" t="n">
        <v>0</v>
      </c>
      <c r="L1948" s="7" t="n">
        <v>0</v>
      </c>
      <c r="M1948" s="7" t="n">
        <v>0</v>
      </c>
      <c r="N1948" s="7" t="n">
        <v>0.386</v>
      </c>
      <c r="O1948" s="7" t="n">
        <v>0</v>
      </c>
      <c r="P1948" s="8" t="n">
        <v>0</v>
      </c>
    </row>
    <row r="1949" customFormat="false" ht="13.2" hidden="false" customHeight="false" outlineLevel="0" collapsed="false">
      <c r="A1949" s="6" t="n">
        <v>874.9</v>
      </c>
      <c r="B1949" s="7" t="n">
        <v>0</v>
      </c>
      <c r="C1949" s="7" t="n">
        <v>0</v>
      </c>
      <c r="D1949" s="7" t="n">
        <v>0</v>
      </c>
      <c r="E1949" s="7" t="n">
        <v>0</v>
      </c>
      <c r="F1949" s="7" t="n">
        <v>0</v>
      </c>
      <c r="G1949" s="7" t="n">
        <v>0</v>
      </c>
      <c r="H1949" s="7" t="n">
        <v>0</v>
      </c>
      <c r="I1949" s="7" t="n">
        <v>0</v>
      </c>
      <c r="J1949" s="7" t="n">
        <v>0</v>
      </c>
      <c r="K1949" s="7" t="n">
        <v>0</v>
      </c>
      <c r="L1949" s="7" t="n">
        <v>0</v>
      </c>
      <c r="M1949" s="7" t="n">
        <v>0</v>
      </c>
      <c r="N1949" s="7" t="n">
        <v>0.321</v>
      </c>
      <c r="O1949" s="7" t="n">
        <v>0</v>
      </c>
      <c r="P1949" s="8" t="n">
        <v>0</v>
      </c>
    </row>
    <row r="1950" customFormat="false" ht="13.2" hidden="false" customHeight="false" outlineLevel="0" collapsed="false">
      <c r="A1950" s="6" t="n">
        <v>875</v>
      </c>
      <c r="B1950" s="7" t="n">
        <v>0</v>
      </c>
      <c r="C1950" s="7" t="n">
        <v>0</v>
      </c>
      <c r="D1950" s="7" t="n">
        <v>0</v>
      </c>
      <c r="E1950" s="7" t="n">
        <v>0</v>
      </c>
      <c r="F1950" s="7" t="n">
        <v>0</v>
      </c>
      <c r="G1950" s="7" t="n">
        <v>0</v>
      </c>
      <c r="H1950" s="7" t="n">
        <v>0</v>
      </c>
      <c r="I1950" s="7" t="n">
        <v>0</v>
      </c>
      <c r="J1950" s="7" t="n">
        <v>0</v>
      </c>
      <c r="K1950" s="7" t="n">
        <v>0</v>
      </c>
      <c r="L1950" s="7" t="n">
        <v>0</v>
      </c>
      <c r="M1950" s="7" t="n">
        <v>0</v>
      </c>
      <c r="N1950" s="7" t="n">
        <v>0.261</v>
      </c>
      <c r="O1950" s="7" t="n">
        <v>0</v>
      </c>
      <c r="P1950" s="8" t="n">
        <v>0</v>
      </c>
    </row>
    <row r="1951" customFormat="false" ht="13.2" hidden="false" customHeight="false" outlineLevel="0" collapsed="false">
      <c r="A1951" s="6" t="n">
        <v>875.1</v>
      </c>
      <c r="B1951" s="7" t="n">
        <v>0</v>
      </c>
      <c r="C1951" s="7" t="n">
        <v>0</v>
      </c>
      <c r="D1951" s="7" t="n">
        <v>0</v>
      </c>
      <c r="E1951" s="7" t="n">
        <v>0</v>
      </c>
      <c r="F1951" s="7" t="n">
        <v>0</v>
      </c>
      <c r="G1951" s="7" t="n">
        <v>0</v>
      </c>
      <c r="H1951" s="7" t="n">
        <v>0</v>
      </c>
      <c r="I1951" s="7" t="n">
        <v>0</v>
      </c>
      <c r="J1951" s="7" t="n">
        <v>0</v>
      </c>
      <c r="K1951" s="7" t="n">
        <v>0</v>
      </c>
      <c r="L1951" s="7" t="n">
        <v>0</v>
      </c>
      <c r="M1951" s="7" t="n">
        <v>0</v>
      </c>
      <c r="N1951" s="7" t="n">
        <v>0.208</v>
      </c>
      <c r="O1951" s="7" t="n">
        <v>0</v>
      </c>
      <c r="P1951" s="8" t="n">
        <v>0</v>
      </c>
    </row>
    <row r="1952" customFormat="false" ht="13.2" hidden="false" customHeight="false" outlineLevel="0" collapsed="false">
      <c r="A1952" s="6" t="n">
        <v>875.2</v>
      </c>
      <c r="B1952" s="7" t="n">
        <v>0</v>
      </c>
      <c r="C1952" s="7" t="n">
        <v>0</v>
      </c>
      <c r="D1952" s="7" t="n">
        <v>0</v>
      </c>
      <c r="E1952" s="7" t="n">
        <v>0</v>
      </c>
      <c r="F1952" s="7" t="n">
        <v>0</v>
      </c>
      <c r="G1952" s="7" t="n">
        <v>0</v>
      </c>
      <c r="H1952" s="7" t="n">
        <v>0</v>
      </c>
      <c r="I1952" s="7" t="n">
        <v>0</v>
      </c>
      <c r="J1952" s="7" t="n">
        <v>0</v>
      </c>
      <c r="K1952" s="7" t="n">
        <v>0</v>
      </c>
      <c r="L1952" s="7" t="n">
        <v>0</v>
      </c>
      <c r="M1952" s="7" t="n">
        <v>0</v>
      </c>
      <c r="N1952" s="7" t="n">
        <v>0.162</v>
      </c>
      <c r="O1952" s="7" t="n">
        <v>0</v>
      </c>
      <c r="P1952" s="8" t="n">
        <v>0</v>
      </c>
    </row>
    <row r="1953" customFormat="false" ht="13.2" hidden="false" customHeight="false" outlineLevel="0" collapsed="false">
      <c r="A1953" s="6" t="n">
        <v>875.3</v>
      </c>
      <c r="B1953" s="7" t="n">
        <v>0</v>
      </c>
      <c r="C1953" s="7" t="n">
        <v>0</v>
      </c>
      <c r="D1953" s="7" t="n">
        <v>0</v>
      </c>
      <c r="E1953" s="7" t="n">
        <v>0</v>
      </c>
      <c r="F1953" s="7" t="n">
        <v>0</v>
      </c>
      <c r="G1953" s="7" t="n">
        <v>0</v>
      </c>
      <c r="H1953" s="7" t="n">
        <v>0</v>
      </c>
      <c r="I1953" s="7" t="n">
        <v>0</v>
      </c>
      <c r="J1953" s="7" t="n">
        <v>0</v>
      </c>
      <c r="K1953" s="7" t="n">
        <v>0</v>
      </c>
      <c r="L1953" s="7" t="n">
        <v>0</v>
      </c>
      <c r="M1953" s="7" t="n">
        <v>0</v>
      </c>
      <c r="N1953" s="7" t="n">
        <v>0.124</v>
      </c>
      <c r="O1953" s="7" t="n">
        <v>0</v>
      </c>
      <c r="P1953" s="8" t="n">
        <v>0</v>
      </c>
    </row>
    <row r="1954" customFormat="false" ht="13.2" hidden="false" customHeight="false" outlineLevel="0" collapsed="false">
      <c r="A1954" s="6" t="n">
        <v>875.4</v>
      </c>
      <c r="B1954" s="7" t="n">
        <v>0</v>
      </c>
      <c r="C1954" s="7" t="n">
        <v>0</v>
      </c>
      <c r="D1954" s="7" t="n">
        <v>0</v>
      </c>
      <c r="E1954" s="7" t="n">
        <v>0</v>
      </c>
      <c r="F1954" s="7" t="n">
        <v>0</v>
      </c>
      <c r="G1954" s="7" t="n">
        <v>0</v>
      </c>
      <c r="H1954" s="7" t="n">
        <v>0</v>
      </c>
      <c r="I1954" s="7" t="n">
        <v>0</v>
      </c>
      <c r="J1954" s="7" t="n">
        <v>0</v>
      </c>
      <c r="K1954" s="7" t="n">
        <v>0</v>
      </c>
      <c r="L1954" s="7" t="n">
        <v>0</v>
      </c>
      <c r="M1954" s="7" t="n">
        <v>0</v>
      </c>
      <c r="N1954" s="7" t="n">
        <v>0.092</v>
      </c>
      <c r="O1954" s="7" t="n">
        <v>0</v>
      </c>
      <c r="P1954" s="8" t="n">
        <v>0</v>
      </c>
    </row>
    <row r="1955" customFormat="false" ht="13.2" hidden="false" customHeight="false" outlineLevel="0" collapsed="false">
      <c r="A1955" s="6" t="n">
        <v>875.5</v>
      </c>
      <c r="B1955" s="7" t="n">
        <v>0</v>
      </c>
      <c r="C1955" s="7" t="n">
        <v>0</v>
      </c>
      <c r="D1955" s="7" t="n">
        <v>0</v>
      </c>
      <c r="E1955" s="7" t="n">
        <v>0</v>
      </c>
      <c r="F1955" s="7" t="n">
        <v>0</v>
      </c>
      <c r="G1955" s="7" t="n">
        <v>0</v>
      </c>
      <c r="H1955" s="7" t="n">
        <v>0</v>
      </c>
      <c r="I1955" s="7" t="n">
        <v>0</v>
      </c>
      <c r="J1955" s="7" t="n">
        <v>0</v>
      </c>
      <c r="K1955" s="7" t="n">
        <v>0</v>
      </c>
      <c r="L1955" s="7" t="n">
        <v>0</v>
      </c>
      <c r="M1955" s="7" t="n">
        <v>0</v>
      </c>
      <c r="N1955" s="7" t="n">
        <v>0.068</v>
      </c>
      <c r="O1955" s="7" t="n">
        <v>0</v>
      </c>
      <c r="P1955" s="8" t="n">
        <v>0</v>
      </c>
    </row>
    <row r="1956" customFormat="false" ht="13.2" hidden="false" customHeight="false" outlineLevel="0" collapsed="false">
      <c r="A1956" s="6" t="n">
        <v>875.6</v>
      </c>
      <c r="B1956" s="7" t="n">
        <v>0</v>
      </c>
      <c r="C1956" s="7" t="n">
        <v>0</v>
      </c>
      <c r="D1956" s="7" t="n">
        <v>0</v>
      </c>
      <c r="E1956" s="7" t="n">
        <v>0</v>
      </c>
      <c r="F1956" s="7" t="n">
        <v>0</v>
      </c>
      <c r="G1956" s="7" t="n">
        <v>0</v>
      </c>
      <c r="H1956" s="7" t="n">
        <v>0</v>
      </c>
      <c r="I1956" s="7" t="n">
        <v>0</v>
      </c>
      <c r="J1956" s="7" t="n">
        <v>0</v>
      </c>
      <c r="K1956" s="7" t="n">
        <v>0</v>
      </c>
      <c r="L1956" s="7" t="n">
        <v>0</v>
      </c>
      <c r="M1956" s="7" t="n">
        <v>0</v>
      </c>
      <c r="N1956" s="7" t="n">
        <v>0.048</v>
      </c>
      <c r="O1956" s="7" t="n">
        <v>0</v>
      </c>
      <c r="P1956" s="8" t="n">
        <v>0</v>
      </c>
    </row>
    <row r="1957" customFormat="false" ht="13.2" hidden="false" customHeight="false" outlineLevel="0" collapsed="false">
      <c r="A1957" s="6" t="n">
        <v>875.7</v>
      </c>
      <c r="B1957" s="7" t="n">
        <v>0</v>
      </c>
      <c r="C1957" s="7" t="n">
        <v>0</v>
      </c>
      <c r="D1957" s="7" t="n">
        <v>0</v>
      </c>
      <c r="E1957" s="7" t="n">
        <v>0</v>
      </c>
      <c r="F1957" s="7" t="n">
        <v>0</v>
      </c>
      <c r="G1957" s="7" t="n">
        <v>0</v>
      </c>
      <c r="H1957" s="7" t="n">
        <v>0</v>
      </c>
      <c r="I1957" s="7" t="n">
        <v>0</v>
      </c>
      <c r="J1957" s="7" t="n">
        <v>0</v>
      </c>
      <c r="K1957" s="7" t="n">
        <v>0</v>
      </c>
      <c r="L1957" s="7" t="n">
        <v>0</v>
      </c>
      <c r="M1957" s="7" t="n">
        <v>0</v>
      </c>
      <c r="N1957" s="7" t="n">
        <v>0.034</v>
      </c>
      <c r="O1957" s="7" t="n">
        <v>0</v>
      </c>
      <c r="P1957" s="8" t="n">
        <v>0</v>
      </c>
    </row>
    <row r="1958" customFormat="false" ht="13.2" hidden="false" customHeight="false" outlineLevel="0" collapsed="false">
      <c r="A1958" s="6" t="n">
        <v>875.8</v>
      </c>
      <c r="B1958" s="7" t="n">
        <v>0</v>
      </c>
      <c r="C1958" s="7" t="n">
        <v>0</v>
      </c>
      <c r="D1958" s="7" t="n">
        <v>0</v>
      </c>
      <c r="E1958" s="7" t="n">
        <v>0</v>
      </c>
      <c r="F1958" s="7" t="n">
        <v>0</v>
      </c>
      <c r="G1958" s="7" t="n">
        <v>0</v>
      </c>
      <c r="H1958" s="7" t="n">
        <v>0</v>
      </c>
      <c r="I1958" s="7" t="n">
        <v>0</v>
      </c>
      <c r="J1958" s="7" t="n">
        <v>0</v>
      </c>
      <c r="K1958" s="7" t="n">
        <v>0</v>
      </c>
      <c r="L1958" s="7" t="n">
        <v>0</v>
      </c>
      <c r="M1958" s="7" t="n">
        <v>0</v>
      </c>
      <c r="N1958" s="7" t="n">
        <v>0.023</v>
      </c>
      <c r="O1958" s="7" t="n">
        <v>0</v>
      </c>
      <c r="P1958" s="8" t="n">
        <v>0</v>
      </c>
    </row>
    <row r="1959" customFormat="false" ht="13.2" hidden="false" customHeight="false" outlineLevel="0" collapsed="false">
      <c r="A1959" s="6" t="n">
        <v>875.9</v>
      </c>
      <c r="B1959" s="7" t="n">
        <v>0</v>
      </c>
      <c r="C1959" s="7" t="n">
        <v>0</v>
      </c>
      <c r="D1959" s="7" t="n">
        <v>0</v>
      </c>
      <c r="E1959" s="7" t="n">
        <v>0</v>
      </c>
      <c r="F1959" s="7" t="n">
        <v>0</v>
      </c>
      <c r="G1959" s="7" t="n">
        <v>0</v>
      </c>
      <c r="H1959" s="7" t="n">
        <v>0</v>
      </c>
      <c r="I1959" s="7" t="n">
        <v>0</v>
      </c>
      <c r="J1959" s="7" t="n">
        <v>0</v>
      </c>
      <c r="K1959" s="7" t="n">
        <v>0</v>
      </c>
      <c r="L1959" s="7" t="n">
        <v>0</v>
      </c>
      <c r="M1959" s="7" t="n">
        <v>0</v>
      </c>
      <c r="N1959" s="7" t="n">
        <v>0.016</v>
      </c>
      <c r="O1959" s="7" t="n">
        <v>0</v>
      </c>
      <c r="P1959" s="8" t="n">
        <v>0</v>
      </c>
    </row>
    <row r="1960" customFormat="false" ht="13.2" hidden="false" customHeight="false" outlineLevel="0" collapsed="false">
      <c r="A1960" s="6" t="n">
        <v>876</v>
      </c>
      <c r="B1960" s="7" t="n">
        <v>0</v>
      </c>
      <c r="C1960" s="7" t="n">
        <v>0</v>
      </c>
      <c r="D1960" s="7" t="n">
        <v>0</v>
      </c>
      <c r="E1960" s="7" t="n">
        <v>0</v>
      </c>
      <c r="F1960" s="7" t="n">
        <v>0</v>
      </c>
      <c r="G1960" s="7" t="n">
        <v>0</v>
      </c>
      <c r="H1960" s="7" t="n">
        <v>0</v>
      </c>
      <c r="I1960" s="7" t="n">
        <v>0</v>
      </c>
      <c r="J1960" s="7" t="n">
        <v>0</v>
      </c>
      <c r="K1960" s="7" t="n">
        <v>0</v>
      </c>
      <c r="L1960" s="7" t="n">
        <v>0</v>
      </c>
      <c r="M1960" s="7" t="n">
        <v>0</v>
      </c>
      <c r="N1960" s="7" t="n">
        <v>0.01</v>
      </c>
      <c r="O1960" s="7" t="n">
        <v>0</v>
      </c>
      <c r="P1960" s="8" t="n">
        <v>0</v>
      </c>
    </row>
    <row r="1961" customFormat="false" ht="13.2" hidden="false" customHeight="false" outlineLevel="0" collapsed="false">
      <c r="A1961" s="6" t="n">
        <v>876.1</v>
      </c>
      <c r="B1961" s="7" t="n">
        <v>0</v>
      </c>
      <c r="C1961" s="7" t="n">
        <v>0</v>
      </c>
      <c r="D1961" s="7" t="n">
        <v>0</v>
      </c>
      <c r="E1961" s="7" t="n">
        <v>0</v>
      </c>
      <c r="F1961" s="7" t="n">
        <v>0</v>
      </c>
      <c r="G1961" s="7" t="n">
        <v>0</v>
      </c>
      <c r="H1961" s="7" t="n">
        <v>0</v>
      </c>
      <c r="I1961" s="7" t="n">
        <v>0</v>
      </c>
      <c r="J1961" s="7" t="n">
        <v>0</v>
      </c>
      <c r="K1961" s="7" t="n">
        <v>0</v>
      </c>
      <c r="L1961" s="7" t="n">
        <v>0</v>
      </c>
      <c r="M1961" s="7" t="n">
        <v>0</v>
      </c>
      <c r="N1961" s="7" t="n">
        <v>0.007</v>
      </c>
      <c r="O1961" s="7" t="n">
        <v>0</v>
      </c>
      <c r="P1961" s="8" t="n">
        <v>0</v>
      </c>
    </row>
    <row r="1962" customFormat="false" ht="13.2" hidden="false" customHeight="false" outlineLevel="0" collapsed="false">
      <c r="A1962" s="6" t="n">
        <v>876.2</v>
      </c>
      <c r="B1962" s="7" t="n">
        <v>0</v>
      </c>
      <c r="C1962" s="7" t="n">
        <v>0</v>
      </c>
      <c r="D1962" s="7" t="n">
        <v>0</v>
      </c>
      <c r="E1962" s="7" t="n">
        <v>0</v>
      </c>
      <c r="F1962" s="7" t="n">
        <v>0</v>
      </c>
      <c r="G1962" s="7" t="n">
        <v>0</v>
      </c>
      <c r="H1962" s="7" t="n">
        <v>0</v>
      </c>
      <c r="I1962" s="7" t="n">
        <v>0</v>
      </c>
      <c r="J1962" s="7" t="n">
        <v>0</v>
      </c>
      <c r="K1962" s="7" t="n">
        <v>0</v>
      </c>
      <c r="L1962" s="7" t="n">
        <v>0</v>
      </c>
      <c r="M1962" s="7" t="n">
        <v>0</v>
      </c>
      <c r="N1962" s="7" t="n">
        <v>0.004</v>
      </c>
      <c r="O1962" s="7" t="n">
        <v>0</v>
      </c>
      <c r="P1962" s="8" t="n">
        <v>0</v>
      </c>
    </row>
    <row r="1963" customFormat="false" ht="13.2" hidden="false" customHeight="false" outlineLevel="0" collapsed="false">
      <c r="A1963" s="6" t="n">
        <v>876.3</v>
      </c>
      <c r="B1963" s="7" t="n">
        <v>0</v>
      </c>
      <c r="C1963" s="7" t="n">
        <v>0</v>
      </c>
      <c r="D1963" s="7" t="n">
        <v>0</v>
      </c>
      <c r="E1963" s="7" t="n">
        <v>0</v>
      </c>
      <c r="F1963" s="7" t="n">
        <v>0</v>
      </c>
      <c r="G1963" s="7" t="n">
        <v>0</v>
      </c>
      <c r="H1963" s="7" t="n">
        <v>0</v>
      </c>
      <c r="I1963" s="7" t="n">
        <v>0</v>
      </c>
      <c r="J1963" s="7" t="n">
        <v>0</v>
      </c>
      <c r="K1963" s="7" t="n">
        <v>0</v>
      </c>
      <c r="L1963" s="7" t="n">
        <v>0</v>
      </c>
      <c r="M1963" s="7" t="n">
        <v>0</v>
      </c>
      <c r="N1963" s="7" t="n">
        <v>0.003</v>
      </c>
      <c r="O1963" s="7" t="n">
        <v>0</v>
      </c>
      <c r="P1963" s="8" t="n">
        <v>0</v>
      </c>
    </row>
    <row r="1964" customFormat="false" ht="13.2" hidden="false" customHeight="false" outlineLevel="0" collapsed="false">
      <c r="A1964" s="6" t="n">
        <v>876.4</v>
      </c>
      <c r="B1964" s="7" t="n">
        <v>0</v>
      </c>
      <c r="C1964" s="7" t="n">
        <v>0</v>
      </c>
      <c r="D1964" s="7" t="n">
        <v>0</v>
      </c>
      <c r="E1964" s="7" t="n">
        <v>0</v>
      </c>
      <c r="F1964" s="7" t="n">
        <v>0</v>
      </c>
      <c r="G1964" s="7" t="n">
        <v>0</v>
      </c>
      <c r="H1964" s="7" t="n">
        <v>0</v>
      </c>
      <c r="I1964" s="7" t="n">
        <v>0</v>
      </c>
      <c r="J1964" s="7" t="n">
        <v>0</v>
      </c>
      <c r="K1964" s="7" t="n">
        <v>0</v>
      </c>
      <c r="L1964" s="7" t="n">
        <v>0</v>
      </c>
      <c r="M1964" s="7" t="n">
        <v>0</v>
      </c>
      <c r="N1964" s="7" t="n">
        <v>0.002</v>
      </c>
      <c r="O1964" s="7" t="n">
        <v>0</v>
      </c>
      <c r="P1964" s="8" t="n">
        <v>0</v>
      </c>
    </row>
    <row r="1965" customFormat="false" ht="13.2" hidden="false" customHeight="false" outlineLevel="0" collapsed="false">
      <c r="A1965" s="6" t="n">
        <v>876.5</v>
      </c>
      <c r="B1965" s="7" t="n">
        <v>0</v>
      </c>
      <c r="C1965" s="7" t="n">
        <v>0</v>
      </c>
      <c r="D1965" s="7" t="n">
        <v>0</v>
      </c>
      <c r="E1965" s="7" t="n">
        <v>0</v>
      </c>
      <c r="F1965" s="7" t="n">
        <v>0</v>
      </c>
      <c r="G1965" s="7" t="n">
        <v>0</v>
      </c>
      <c r="H1965" s="7" t="n">
        <v>0</v>
      </c>
      <c r="I1965" s="7" t="n">
        <v>0</v>
      </c>
      <c r="J1965" s="7" t="n">
        <v>0</v>
      </c>
      <c r="K1965" s="7" t="n">
        <v>0</v>
      </c>
      <c r="L1965" s="7" t="n">
        <v>0</v>
      </c>
      <c r="M1965" s="7" t="n">
        <v>0</v>
      </c>
      <c r="N1965" s="7" t="n">
        <v>0.001</v>
      </c>
      <c r="O1965" s="7" t="n">
        <v>0</v>
      </c>
      <c r="P1965" s="8" t="n">
        <v>0</v>
      </c>
    </row>
    <row r="1966" customFormat="false" ht="13.2" hidden="false" customHeight="false" outlineLevel="0" collapsed="false">
      <c r="A1966" s="6" t="n">
        <v>876.6</v>
      </c>
      <c r="B1966" s="7" t="n">
        <v>0</v>
      </c>
      <c r="C1966" s="7" t="n">
        <v>0</v>
      </c>
      <c r="D1966" s="7" t="n">
        <v>0</v>
      </c>
      <c r="E1966" s="7" t="n">
        <v>0</v>
      </c>
      <c r="F1966" s="7" t="n">
        <v>0</v>
      </c>
      <c r="G1966" s="7" t="n">
        <v>0</v>
      </c>
      <c r="H1966" s="7" t="n">
        <v>0</v>
      </c>
      <c r="I1966" s="7" t="n">
        <v>0</v>
      </c>
      <c r="J1966" s="7" t="n">
        <v>0</v>
      </c>
      <c r="K1966" s="7" t="n">
        <v>0</v>
      </c>
      <c r="L1966" s="7" t="n">
        <v>0</v>
      </c>
      <c r="M1966" s="7" t="n">
        <v>0</v>
      </c>
      <c r="N1966" s="7" t="n">
        <v>0.001</v>
      </c>
      <c r="O1966" s="7" t="n">
        <v>0</v>
      </c>
      <c r="P1966" s="8" t="n">
        <v>0</v>
      </c>
    </row>
    <row r="1967" customFormat="false" ht="13.2" hidden="false" customHeight="false" outlineLevel="0" collapsed="false">
      <c r="A1967" s="6" t="n">
        <v>876.7</v>
      </c>
      <c r="B1967" s="7" t="n">
        <v>0</v>
      </c>
      <c r="C1967" s="7" t="n">
        <v>0</v>
      </c>
      <c r="D1967" s="7" t="n">
        <v>0</v>
      </c>
      <c r="E1967" s="7" t="n">
        <v>0</v>
      </c>
      <c r="F1967" s="7" t="n">
        <v>0</v>
      </c>
      <c r="G1967" s="7" t="n">
        <v>0</v>
      </c>
      <c r="H1967" s="7" t="n">
        <v>0</v>
      </c>
      <c r="I1967" s="7" t="n">
        <v>0</v>
      </c>
      <c r="J1967" s="7" t="n">
        <v>0</v>
      </c>
      <c r="K1967" s="7" t="n">
        <v>0</v>
      </c>
      <c r="L1967" s="7" t="n">
        <v>0</v>
      </c>
      <c r="M1967" s="7" t="n">
        <v>0</v>
      </c>
      <c r="N1967" s="7" t="n">
        <v>0</v>
      </c>
      <c r="O1967" s="7" t="n">
        <v>0</v>
      </c>
      <c r="P1967" s="8" t="n">
        <v>0</v>
      </c>
    </row>
    <row r="1968" customFormat="false" ht="13.2" hidden="false" customHeight="false" outlineLevel="0" collapsed="false">
      <c r="A1968" s="6" t="n">
        <v>876.8</v>
      </c>
      <c r="B1968" s="7" t="n">
        <v>0</v>
      </c>
      <c r="C1968" s="7" t="n">
        <v>0</v>
      </c>
      <c r="D1968" s="7" t="n">
        <v>0</v>
      </c>
      <c r="E1968" s="7" t="n">
        <v>0</v>
      </c>
      <c r="F1968" s="7" t="n">
        <v>0</v>
      </c>
      <c r="G1968" s="7" t="n">
        <v>0</v>
      </c>
      <c r="H1968" s="7" t="n">
        <v>0</v>
      </c>
      <c r="I1968" s="7" t="n">
        <v>0</v>
      </c>
      <c r="J1968" s="7" t="n">
        <v>0</v>
      </c>
      <c r="K1968" s="7" t="n">
        <v>0</v>
      </c>
      <c r="L1968" s="7" t="n">
        <v>0</v>
      </c>
      <c r="M1968" s="7" t="n">
        <v>0</v>
      </c>
      <c r="N1968" s="7" t="n">
        <v>0</v>
      </c>
      <c r="O1968" s="7" t="n">
        <v>0</v>
      </c>
      <c r="P1968" s="8" t="n">
        <v>0</v>
      </c>
    </row>
    <row r="1969" customFormat="false" ht="13.2" hidden="false" customHeight="false" outlineLevel="0" collapsed="false">
      <c r="A1969" s="6" t="n">
        <v>876.9</v>
      </c>
      <c r="B1969" s="7" t="n">
        <v>0</v>
      </c>
      <c r="C1969" s="7" t="n">
        <v>0</v>
      </c>
      <c r="D1969" s="7" t="n">
        <v>0</v>
      </c>
      <c r="E1969" s="7" t="n">
        <v>0</v>
      </c>
      <c r="F1969" s="7" t="n">
        <v>0</v>
      </c>
      <c r="G1969" s="7" t="n">
        <v>0</v>
      </c>
      <c r="H1969" s="7" t="n">
        <v>0</v>
      </c>
      <c r="I1969" s="7" t="n">
        <v>0</v>
      </c>
      <c r="J1969" s="7" t="n">
        <v>0</v>
      </c>
      <c r="K1969" s="7" t="n">
        <v>0</v>
      </c>
      <c r="L1969" s="7" t="n">
        <v>0</v>
      </c>
      <c r="M1969" s="7" t="n">
        <v>0</v>
      </c>
      <c r="N1969" s="7" t="n">
        <v>0</v>
      </c>
      <c r="O1969" s="7" t="n">
        <v>0</v>
      </c>
      <c r="P1969" s="8" t="n">
        <v>0</v>
      </c>
    </row>
    <row r="1970" customFormat="false" ht="13.2" hidden="false" customHeight="false" outlineLevel="0" collapsed="false">
      <c r="A1970" s="6" t="n">
        <v>877.4</v>
      </c>
      <c r="B1970" s="7" t="n">
        <v>0</v>
      </c>
      <c r="C1970" s="7" t="n">
        <v>0</v>
      </c>
      <c r="D1970" s="7" t="n">
        <v>0</v>
      </c>
      <c r="E1970" s="7" t="n">
        <v>0</v>
      </c>
      <c r="F1970" s="7" t="n">
        <v>0</v>
      </c>
      <c r="G1970" s="7" t="n">
        <v>0</v>
      </c>
      <c r="H1970" s="7" t="n">
        <v>0</v>
      </c>
      <c r="I1970" s="7" t="n">
        <v>0</v>
      </c>
      <c r="J1970" s="7" t="n">
        <v>0</v>
      </c>
      <c r="K1970" s="7" t="n">
        <v>0</v>
      </c>
      <c r="L1970" s="7" t="n">
        <v>0</v>
      </c>
      <c r="M1970" s="7" t="n">
        <v>0</v>
      </c>
      <c r="N1970" s="7" t="n">
        <v>0</v>
      </c>
      <c r="O1970" s="7" t="n">
        <v>0</v>
      </c>
      <c r="P1970" s="8" t="n">
        <v>0</v>
      </c>
    </row>
    <row r="1971" customFormat="false" ht="13.2" hidden="false" customHeight="false" outlineLevel="0" collapsed="false">
      <c r="A1971" s="6" t="n">
        <v>877.5</v>
      </c>
      <c r="B1971" s="7" t="n">
        <v>0</v>
      </c>
      <c r="C1971" s="7" t="n">
        <v>0</v>
      </c>
      <c r="D1971" s="7" t="n">
        <v>0</v>
      </c>
      <c r="E1971" s="7" t="n">
        <v>0</v>
      </c>
      <c r="F1971" s="7" t="n">
        <v>0</v>
      </c>
      <c r="G1971" s="7" t="n">
        <v>0</v>
      </c>
      <c r="H1971" s="7" t="n">
        <v>0</v>
      </c>
      <c r="I1971" s="7" t="n">
        <v>0</v>
      </c>
      <c r="J1971" s="7" t="n">
        <v>0</v>
      </c>
      <c r="K1971" s="7" t="n">
        <v>0</v>
      </c>
      <c r="L1971" s="7" t="n">
        <v>0</v>
      </c>
      <c r="M1971" s="7" t="n">
        <v>0</v>
      </c>
      <c r="N1971" s="7" t="n">
        <v>0</v>
      </c>
      <c r="O1971" s="7" t="n">
        <v>0</v>
      </c>
      <c r="P1971" s="8" t="n">
        <v>0</v>
      </c>
    </row>
    <row r="1972" customFormat="false" ht="13.2" hidden="false" customHeight="false" outlineLevel="0" collapsed="false">
      <c r="A1972" s="6" t="n">
        <v>877.6</v>
      </c>
      <c r="B1972" s="7" t="n">
        <v>0</v>
      </c>
      <c r="C1972" s="7" t="n">
        <v>0</v>
      </c>
      <c r="D1972" s="7" t="n">
        <v>0</v>
      </c>
      <c r="E1972" s="7" t="n">
        <v>0</v>
      </c>
      <c r="F1972" s="7" t="n">
        <v>0</v>
      </c>
      <c r="G1972" s="7" t="n">
        <v>0</v>
      </c>
      <c r="H1972" s="7" t="n">
        <v>0</v>
      </c>
      <c r="I1972" s="7" t="n">
        <v>0</v>
      </c>
      <c r="J1972" s="7" t="n">
        <v>0</v>
      </c>
      <c r="K1972" s="7" t="n">
        <v>0</v>
      </c>
      <c r="L1972" s="7" t="n">
        <v>0</v>
      </c>
      <c r="M1972" s="7" t="n">
        <v>0</v>
      </c>
      <c r="N1972" s="7" t="n">
        <v>0</v>
      </c>
      <c r="O1972" s="7" t="n">
        <v>0</v>
      </c>
      <c r="P1972" s="8" t="n">
        <v>0</v>
      </c>
    </row>
    <row r="1973" customFormat="false" ht="13.2" hidden="false" customHeight="false" outlineLevel="0" collapsed="false">
      <c r="A1973" s="6" t="n">
        <v>877.7</v>
      </c>
      <c r="B1973" s="7" t="n">
        <v>0</v>
      </c>
      <c r="C1973" s="7" t="n">
        <v>0</v>
      </c>
      <c r="D1973" s="7" t="n">
        <v>0</v>
      </c>
      <c r="E1973" s="7" t="n">
        <v>0</v>
      </c>
      <c r="F1973" s="7" t="n">
        <v>0</v>
      </c>
      <c r="G1973" s="7" t="n">
        <v>0</v>
      </c>
      <c r="H1973" s="7" t="n">
        <v>0</v>
      </c>
      <c r="I1973" s="7" t="n">
        <v>0</v>
      </c>
      <c r="J1973" s="7" t="n">
        <v>0</v>
      </c>
      <c r="K1973" s="7" t="n">
        <v>0</v>
      </c>
      <c r="L1973" s="7" t="n">
        <v>0</v>
      </c>
      <c r="M1973" s="7" t="n">
        <v>0</v>
      </c>
      <c r="N1973" s="7" t="n">
        <v>0</v>
      </c>
      <c r="O1973" s="7" t="n">
        <v>0</v>
      </c>
      <c r="P1973" s="8" t="n">
        <v>0</v>
      </c>
    </row>
    <row r="1974" customFormat="false" ht="13.2" hidden="false" customHeight="false" outlineLevel="0" collapsed="false">
      <c r="A1974" s="6" t="n">
        <v>877.8</v>
      </c>
      <c r="B1974" s="7" t="n">
        <v>0</v>
      </c>
      <c r="C1974" s="7" t="n">
        <v>0</v>
      </c>
      <c r="D1974" s="7" t="n">
        <v>0</v>
      </c>
      <c r="E1974" s="7" t="n">
        <v>0</v>
      </c>
      <c r="F1974" s="7" t="n">
        <v>0</v>
      </c>
      <c r="G1974" s="7" t="n">
        <v>0</v>
      </c>
      <c r="H1974" s="7" t="n">
        <v>0</v>
      </c>
      <c r="I1974" s="7" t="n">
        <v>0</v>
      </c>
      <c r="J1974" s="7" t="n">
        <v>0</v>
      </c>
      <c r="K1974" s="7" t="n">
        <v>0</v>
      </c>
      <c r="L1974" s="7" t="n">
        <v>0</v>
      </c>
      <c r="M1974" s="7" t="n">
        <v>0</v>
      </c>
      <c r="N1974" s="7" t="n">
        <v>0</v>
      </c>
      <c r="O1974" s="7" t="n">
        <v>0.001</v>
      </c>
      <c r="P1974" s="8" t="n">
        <v>0</v>
      </c>
    </row>
    <row r="1975" customFormat="false" ht="13.2" hidden="false" customHeight="false" outlineLevel="0" collapsed="false">
      <c r="A1975" s="6" t="n">
        <v>877.9</v>
      </c>
      <c r="B1975" s="7" t="n">
        <v>0</v>
      </c>
      <c r="C1975" s="7" t="n">
        <v>0</v>
      </c>
      <c r="D1975" s="7" t="n">
        <v>0</v>
      </c>
      <c r="E1975" s="7" t="n">
        <v>0</v>
      </c>
      <c r="F1975" s="7" t="n">
        <v>0</v>
      </c>
      <c r="G1975" s="7" t="n">
        <v>0</v>
      </c>
      <c r="H1975" s="7" t="n">
        <v>0</v>
      </c>
      <c r="I1975" s="7" t="n">
        <v>0</v>
      </c>
      <c r="J1975" s="7" t="n">
        <v>0</v>
      </c>
      <c r="K1975" s="7" t="n">
        <v>0</v>
      </c>
      <c r="L1975" s="7" t="n">
        <v>0</v>
      </c>
      <c r="M1975" s="7" t="n">
        <v>0</v>
      </c>
      <c r="N1975" s="7" t="n">
        <v>0</v>
      </c>
      <c r="O1975" s="7" t="n">
        <v>0.001</v>
      </c>
      <c r="P1975" s="8" t="n">
        <v>0</v>
      </c>
    </row>
    <row r="1976" customFormat="false" ht="13.2" hidden="false" customHeight="false" outlineLevel="0" collapsed="false">
      <c r="A1976" s="6" t="n">
        <v>878</v>
      </c>
      <c r="B1976" s="7" t="n">
        <v>0</v>
      </c>
      <c r="C1976" s="7" t="n">
        <v>0</v>
      </c>
      <c r="D1976" s="7" t="n">
        <v>0</v>
      </c>
      <c r="E1976" s="7" t="n">
        <v>0</v>
      </c>
      <c r="F1976" s="7" t="n">
        <v>0</v>
      </c>
      <c r="G1976" s="7" t="n">
        <v>0</v>
      </c>
      <c r="H1976" s="7" t="n">
        <v>0</v>
      </c>
      <c r="I1976" s="7" t="n">
        <v>0</v>
      </c>
      <c r="J1976" s="7" t="n">
        <v>0</v>
      </c>
      <c r="K1976" s="7" t="n">
        <v>0</v>
      </c>
      <c r="L1976" s="7" t="n">
        <v>0</v>
      </c>
      <c r="M1976" s="7" t="n">
        <v>0</v>
      </c>
      <c r="N1976" s="7" t="n">
        <v>0</v>
      </c>
      <c r="O1976" s="7" t="n">
        <v>0.002</v>
      </c>
      <c r="P1976" s="8" t="n">
        <v>0</v>
      </c>
    </row>
    <row r="1977" customFormat="false" ht="13.2" hidden="false" customHeight="false" outlineLevel="0" collapsed="false">
      <c r="A1977" s="6" t="n">
        <v>878.1</v>
      </c>
      <c r="B1977" s="7" t="n">
        <v>0</v>
      </c>
      <c r="C1977" s="7" t="n">
        <v>0</v>
      </c>
      <c r="D1977" s="7" t="n">
        <v>0</v>
      </c>
      <c r="E1977" s="7" t="n">
        <v>0</v>
      </c>
      <c r="F1977" s="7" t="n">
        <v>0</v>
      </c>
      <c r="G1977" s="7" t="n">
        <v>0</v>
      </c>
      <c r="H1977" s="7" t="n">
        <v>0</v>
      </c>
      <c r="I1977" s="7" t="n">
        <v>0</v>
      </c>
      <c r="J1977" s="7" t="n">
        <v>0</v>
      </c>
      <c r="K1977" s="7" t="n">
        <v>0</v>
      </c>
      <c r="L1977" s="7" t="n">
        <v>0</v>
      </c>
      <c r="M1977" s="7" t="n">
        <v>0</v>
      </c>
      <c r="N1977" s="7" t="n">
        <v>0</v>
      </c>
      <c r="O1977" s="7" t="n">
        <v>0.004</v>
      </c>
      <c r="P1977" s="8" t="n">
        <v>0</v>
      </c>
    </row>
    <row r="1978" customFormat="false" ht="13.2" hidden="false" customHeight="false" outlineLevel="0" collapsed="false">
      <c r="A1978" s="6" t="n">
        <v>878.2</v>
      </c>
      <c r="B1978" s="7" t="n">
        <v>0</v>
      </c>
      <c r="C1978" s="7" t="n">
        <v>0</v>
      </c>
      <c r="D1978" s="7" t="n">
        <v>0</v>
      </c>
      <c r="E1978" s="7" t="n">
        <v>0</v>
      </c>
      <c r="F1978" s="7" t="n">
        <v>0</v>
      </c>
      <c r="G1978" s="7" t="n">
        <v>0</v>
      </c>
      <c r="H1978" s="7" t="n">
        <v>0</v>
      </c>
      <c r="I1978" s="7" t="n">
        <v>0</v>
      </c>
      <c r="J1978" s="7" t="n">
        <v>0</v>
      </c>
      <c r="K1978" s="7" t="n">
        <v>0</v>
      </c>
      <c r="L1978" s="7" t="n">
        <v>0</v>
      </c>
      <c r="M1978" s="7" t="n">
        <v>0</v>
      </c>
      <c r="N1978" s="7" t="n">
        <v>0</v>
      </c>
      <c r="O1978" s="7" t="n">
        <v>0.006</v>
      </c>
      <c r="P1978" s="8" t="n">
        <v>0</v>
      </c>
    </row>
    <row r="1979" customFormat="false" ht="13.2" hidden="false" customHeight="false" outlineLevel="0" collapsed="false">
      <c r="A1979" s="6" t="n">
        <v>878.3</v>
      </c>
      <c r="B1979" s="7" t="n">
        <v>0</v>
      </c>
      <c r="C1979" s="7" t="n">
        <v>0</v>
      </c>
      <c r="D1979" s="7" t="n">
        <v>0</v>
      </c>
      <c r="E1979" s="7" t="n">
        <v>0</v>
      </c>
      <c r="F1979" s="7" t="n">
        <v>0</v>
      </c>
      <c r="G1979" s="7" t="n">
        <v>0</v>
      </c>
      <c r="H1979" s="7" t="n">
        <v>0</v>
      </c>
      <c r="I1979" s="7" t="n">
        <v>0</v>
      </c>
      <c r="J1979" s="7" t="n">
        <v>0</v>
      </c>
      <c r="K1979" s="7" t="n">
        <v>0</v>
      </c>
      <c r="L1979" s="7" t="n">
        <v>0</v>
      </c>
      <c r="M1979" s="7" t="n">
        <v>0</v>
      </c>
      <c r="N1979" s="7" t="n">
        <v>0</v>
      </c>
      <c r="O1979" s="7" t="n">
        <v>0.01</v>
      </c>
      <c r="P1979" s="8" t="n">
        <v>0</v>
      </c>
    </row>
    <row r="1980" customFormat="false" ht="13.2" hidden="false" customHeight="false" outlineLevel="0" collapsed="false">
      <c r="A1980" s="6" t="n">
        <v>878.4</v>
      </c>
      <c r="B1980" s="7" t="n">
        <v>0</v>
      </c>
      <c r="C1980" s="7" t="n">
        <v>0</v>
      </c>
      <c r="D1980" s="7" t="n">
        <v>0</v>
      </c>
      <c r="E1980" s="7" t="n">
        <v>0</v>
      </c>
      <c r="F1980" s="7" t="n">
        <v>0</v>
      </c>
      <c r="G1980" s="7" t="n">
        <v>0</v>
      </c>
      <c r="H1980" s="7" t="n">
        <v>0</v>
      </c>
      <c r="I1980" s="7" t="n">
        <v>0</v>
      </c>
      <c r="J1980" s="7" t="n">
        <v>0</v>
      </c>
      <c r="K1980" s="7" t="n">
        <v>0</v>
      </c>
      <c r="L1980" s="7" t="n">
        <v>0</v>
      </c>
      <c r="M1980" s="7" t="n">
        <v>0</v>
      </c>
      <c r="N1980" s="7" t="n">
        <v>0</v>
      </c>
      <c r="O1980" s="7" t="n">
        <v>0.015</v>
      </c>
      <c r="P1980" s="8" t="n">
        <v>0</v>
      </c>
    </row>
    <row r="1981" customFormat="false" ht="13.2" hidden="false" customHeight="false" outlineLevel="0" collapsed="false">
      <c r="A1981" s="6" t="n">
        <v>878.5</v>
      </c>
      <c r="B1981" s="7" t="n">
        <v>0</v>
      </c>
      <c r="C1981" s="7" t="n">
        <v>0</v>
      </c>
      <c r="D1981" s="7" t="n">
        <v>0</v>
      </c>
      <c r="E1981" s="7" t="n">
        <v>0</v>
      </c>
      <c r="F1981" s="7" t="n">
        <v>0</v>
      </c>
      <c r="G1981" s="7" t="n">
        <v>0</v>
      </c>
      <c r="H1981" s="7" t="n">
        <v>0</v>
      </c>
      <c r="I1981" s="7" t="n">
        <v>0</v>
      </c>
      <c r="J1981" s="7" t="n">
        <v>0</v>
      </c>
      <c r="K1981" s="7" t="n">
        <v>0</v>
      </c>
      <c r="L1981" s="7" t="n">
        <v>0</v>
      </c>
      <c r="M1981" s="7" t="n">
        <v>0</v>
      </c>
      <c r="N1981" s="7" t="n">
        <v>0</v>
      </c>
      <c r="O1981" s="7" t="n">
        <v>0.022</v>
      </c>
      <c r="P1981" s="8" t="n">
        <v>0</v>
      </c>
    </row>
    <row r="1982" customFormat="false" ht="13.2" hidden="false" customHeight="false" outlineLevel="0" collapsed="false">
      <c r="A1982" s="6" t="n">
        <v>878.6</v>
      </c>
      <c r="B1982" s="7" t="n">
        <v>0</v>
      </c>
      <c r="C1982" s="7" t="n">
        <v>0</v>
      </c>
      <c r="D1982" s="7" t="n">
        <v>0</v>
      </c>
      <c r="E1982" s="7" t="n">
        <v>0</v>
      </c>
      <c r="F1982" s="7" t="n">
        <v>0</v>
      </c>
      <c r="G1982" s="7" t="n">
        <v>0</v>
      </c>
      <c r="H1982" s="7" t="n">
        <v>0</v>
      </c>
      <c r="I1982" s="7" t="n">
        <v>0</v>
      </c>
      <c r="J1982" s="7" t="n">
        <v>0</v>
      </c>
      <c r="K1982" s="7" t="n">
        <v>0</v>
      </c>
      <c r="L1982" s="7" t="n">
        <v>0</v>
      </c>
      <c r="M1982" s="7" t="n">
        <v>0</v>
      </c>
      <c r="N1982" s="7" t="n">
        <v>0</v>
      </c>
      <c r="O1982" s="7" t="n">
        <v>0.032</v>
      </c>
      <c r="P1982" s="8" t="n">
        <v>0</v>
      </c>
    </row>
    <row r="1983" customFormat="false" ht="13.2" hidden="false" customHeight="false" outlineLevel="0" collapsed="false">
      <c r="A1983" s="6" t="n">
        <v>878.7</v>
      </c>
      <c r="B1983" s="7" t="n">
        <v>0</v>
      </c>
      <c r="C1983" s="7" t="n">
        <v>0</v>
      </c>
      <c r="D1983" s="7" t="n">
        <v>0</v>
      </c>
      <c r="E1983" s="7" t="n">
        <v>0</v>
      </c>
      <c r="F1983" s="7" t="n">
        <v>0</v>
      </c>
      <c r="G1983" s="7" t="n">
        <v>0</v>
      </c>
      <c r="H1983" s="7" t="n">
        <v>0</v>
      </c>
      <c r="I1983" s="7" t="n">
        <v>0</v>
      </c>
      <c r="J1983" s="7" t="n">
        <v>0</v>
      </c>
      <c r="K1983" s="7" t="n">
        <v>0</v>
      </c>
      <c r="L1983" s="7" t="n">
        <v>0</v>
      </c>
      <c r="M1983" s="7" t="n">
        <v>0</v>
      </c>
      <c r="N1983" s="7" t="n">
        <v>0</v>
      </c>
      <c r="O1983" s="7" t="n">
        <v>0.046</v>
      </c>
      <c r="P1983" s="8" t="n">
        <v>0</v>
      </c>
    </row>
    <row r="1984" customFormat="false" ht="13.2" hidden="false" customHeight="false" outlineLevel="0" collapsed="false">
      <c r="A1984" s="6" t="n">
        <v>878.8</v>
      </c>
      <c r="B1984" s="7" t="n">
        <v>0</v>
      </c>
      <c r="C1984" s="7" t="n">
        <v>0</v>
      </c>
      <c r="D1984" s="7" t="n">
        <v>0</v>
      </c>
      <c r="E1984" s="7" t="n">
        <v>0</v>
      </c>
      <c r="F1984" s="7" t="n">
        <v>0</v>
      </c>
      <c r="G1984" s="7" t="n">
        <v>0</v>
      </c>
      <c r="H1984" s="7" t="n">
        <v>0</v>
      </c>
      <c r="I1984" s="7" t="n">
        <v>0</v>
      </c>
      <c r="J1984" s="7" t="n">
        <v>0</v>
      </c>
      <c r="K1984" s="7" t="n">
        <v>0</v>
      </c>
      <c r="L1984" s="7" t="n">
        <v>0</v>
      </c>
      <c r="M1984" s="7" t="n">
        <v>0</v>
      </c>
      <c r="N1984" s="7" t="n">
        <v>0</v>
      </c>
      <c r="O1984" s="7" t="n">
        <v>0.065</v>
      </c>
      <c r="P1984" s="8" t="n">
        <v>0</v>
      </c>
    </row>
    <row r="1985" customFormat="false" ht="13.2" hidden="false" customHeight="false" outlineLevel="0" collapsed="false">
      <c r="A1985" s="6" t="n">
        <v>878.9</v>
      </c>
      <c r="B1985" s="7" t="n">
        <v>0</v>
      </c>
      <c r="C1985" s="7" t="n">
        <v>0</v>
      </c>
      <c r="D1985" s="7" t="n">
        <v>0</v>
      </c>
      <c r="E1985" s="7" t="n">
        <v>0</v>
      </c>
      <c r="F1985" s="7" t="n">
        <v>0</v>
      </c>
      <c r="G1985" s="7" t="n">
        <v>0</v>
      </c>
      <c r="H1985" s="7" t="n">
        <v>0</v>
      </c>
      <c r="I1985" s="7" t="n">
        <v>0</v>
      </c>
      <c r="J1985" s="7" t="n">
        <v>0</v>
      </c>
      <c r="K1985" s="7" t="n">
        <v>0</v>
      </c>
      <c r="L1985" s="7" t="n">
        <v>0</v>
      </c>
      <c r="M1985" s="7" t="n">
        <v>0</v>
      </c>
      <c r="N1985" s="7" t="n">
        <v>0</v>
      </c>
      <c r="O1985" s="7" t="n">
        <v>0.089</v>
      </c>
      <c r="P1985" s="8" t="n">
        <v>0</v>
      </c>
    </row>
    <row r="1986" customFormat="false" ht="13.2" hidden="false" customHeight="false" outlineLevel="0" collapsed="false">
      <c r="A1986" s="6" t="n">
        <v>879</v>
      </c>
      <c r="B1986" s="7" t="n">
        <v>0</v>
      </c>
      <c r="C1986" s="7" t="n">
        <v>0</v>
      </c>
      <c r="D1986" s="7" t="n">
        <v>0</v>
      </c>
      <c r="E1986" s="7" t="n">
        <v>0</v>
      </c>
      <c r="F1986" s="7" t="n">
        <v>0</v>
      </c>
      <c r="G1986" s="7" t="n">
        <v>0</v>
      </c>
      <c r="H1986" s="7" t="n">
        <v>0</v>
      </c>
      <c r="I1986" s="7" t="n">
        <v>0</v>
      </c>
      <c r="J1986" s="7" t="n">
        <v>0</v>
      </c>
      <c r="K1986" s="7" t="n">
        <v>0</v>
      </c>
      <c r="L1986" s="7" t="n">
        <v>0</v>
      </c>
      <c r="M1986" s="7" t="n">
        <v>0</v>
      </c>
      <c r="N1986" s="7" t="n">
        <v>0</v>
      </c>
      <c r="O1986" s="7" t="n">
        <v>0.12</v>
      </c>
      <c r="P1986" s="8" t="n">
        <v>0</v>
      </c>
    </row>
    <row r="1987" customFormat="false" ht="13.2" hidden="false" customHeight="false" outlineLevel="0" collapsed="false">
      <c r="A1987" s="6" t="n">
        <v>879.1</v>
      </c>
      <c r="B1987" s="7" t="n">
        <v>0</v>
      </c>
      <c r="C1987" s="7" t="n">
        <v>0</v>
      </c>
      <c r="D1987" s="7" t="n">
        <v>0</v>
      </c>
      <c r="E1987" s="7" t="n">
        <v>0</v>
      </c>
      <c r="F1987" s="7" t="n">
        <v>0</v>
      </c>
      <c r="G1987" s="7" t="n">
        <v>0</v>
      </c>
      <c r="H1987" s="7" t="n">
        <v>0</v>
      </c>
      <c r="I1987" s="7" t="n">
        <v>0</v>
      </c>
      <c r="J1987" s="7" t="n">
        <v>0</v>
      </c>
      <c r="K1987" s="7" t="n">
        <v>0</v>
      </c>
      <c r="L1987" s="7" t="n">
        <v>0</v>
      </c>
      <c r="M1987" s="7" t="n">
        <v>0</v>
      </c>
      <c r="N1987" s="7" t="n">
        <v>0</v>
      </c>
      <c r="O1987" s="7" t="n">
        <v>0.157</v>
      </c>
      <c r="P1987" s="8" t="n">
        <v>0</v>
      </c>
    </row>
    <row r="1988" customFormat="false" ht="13.2" hidden="false" customHeight="false" outlineLevel="0" collapsed="false">
      <c r="A1988" s="6" t="n">
        <v>879.2</v>
      </c>
      <c r="B1988" s="7" t="n">
        <v>0</v>
      </c>
      <c r="C1988" s="7" t="n">
        <v>0</v>
      </c>
      <c r="D1988" s="7" t="n">
        <v>0</v>
      </c>
      <c r="E1988" s="7" t="n">
        <v>0</v>
      </c>
      <c r="F1988" s="7" t="n">
        <v>0</v>
      </c>
      <c r="G1988" s="7" t="n">
        <v>0</v>
      </c>
      <c r="H1988" s="7" t="n">
        <v>0</v>
      </c>
      <c r="I1988" s="7" t="n">
        <v>0</v>
      </c>
      <c r="J1988" s="7" t="n">
        <v>0</v>
      </c>
      <c r="K1988" s="7" t="n">
        <v>0</v>
      </c>
      <c r="L1988" s="7" t="n">
        <v>0</v>
      </c>
      <c r="M1988" s="7" t="n">
        <v>0</v>
      </c>
      <c r="N1988" s="7" t="n">
        <v>0</v>
      </c>
      <c r="O1988" s="7" t="n">
        <v>0.202</v>
      </c>
      <c r="P1988" s="8" t="n">
        <v>0</v>
      </c>
    </row>
    <row r="1989" customFormat="false" ht="13.2" hidden="false" customHeight="false" outlineLevel="0" collapsed="false">
      <c r="A1989" s="6" t="n">
        <v>879.3</v>
      </c>
      <c r="B1989" s="7" t="n">
        <v>0</v>
      </c>
      <c r="C1989" s="7" t="n">
        <v>0</v>
      </c>
      <c r="D1989" s="7" t="n">
        <v>0</v>
      </c>
      <c r="E1989" s="7" t="n">
        <v>0</v>
      </c>
      <c r="F1989" s="7" t="n">
        <v>0</v>
      </c>
      <c r="G1989" s="7" t="n">
        <v>0</v>
      </c>
      <c r="H1989" s="7" t="n">
        <v>0</v>
      </c>
      <c r="I1989" s="7" t="n">
        <v>0</v>
      </c>
      <c r="J1989" s="7" t="n">
        <v>0</v>
      </c>
      <c r="K1989" s="7" t="n">
        <v>0</v>
      </c>
      <c r="L1989" s="7" t="n">
        <v>0</v>
      </c>
      <c r="M1989" s="7" t="n">
        <v>0</v>
      </c>
      <c r="N1989" s="7" t="n">
        <v>0</v>
      </c>
      <c r="O1989" s="7" t="n">
        <v>0.255</v>
      </c>
      <c r="P1989" s="8" t="n">
        <v>0</v>
      </c>
    </row>
    <row r="1990" customFormat="false" ht="13.2" hidden="false" customHeight="false" outlineLevel="0" collapsed="false">
      <c r="A1990" s="6" t="n">
        <v>879.4</v>
      </c>
      <c r="B1990" s="7" t="n">
        <v>0</v>
      </c>
      <c r="C1990" s="7" t="n">
        <v>0</v>
      </c>
      <c r="D1990" s="7" t="n">
        <v>0</v>
      </c>
      <c r="E1990" s="7" t="n">
        <v>0</v>
      </c>
      <c r="F1990" s="7" t="n">
        <v>0</v>
      </c>
      <c r="G1990" s="7" t="n">
        <v>0</v>
      </c>
      <c r="H1990" s="7" t="n">
        <v>0</v>
      </c>
      <c r="I1990" s="7" t="n">
        <v>0</v>
      </c>
      <c r="J1990" s="7" t="n">
        <v>0</v>
      </c>
      <c r="K1990" s="7" t="n">
        <v>0</v>
      </c>
      <c r="L1990" s="7" t="n">
        <v>0</v>
      </c>
      <c r="M1990" s="7" t="n">
        <v>0</v>
      </c>
      <c r="N1990" s="7" t="n">
        <v>0</v>
      </c>
      <c r="O1990" s="7" t="n">
        <v>0.314</v>
      </c>
      <c r="P1990" s="8" t="n">
        <v>0</v>
      </c>
    </row>
    <row r="1991" customFormat="false" ht="13.2" hidden="false" customHeight="false" outlineLevel="0" collapsed="false">
      <c r="A1991" s="6" t="n">
        <v>879.5</v>
      </c>
      <c r="B1991" s="7" t="n">
        <v>0</v>
      </c>
      <c r="C1991" s="7" t="n">
        <v>0</v>
      </c>
      <c r="D1991" s="7" t="n">
        <v>0</v>
      </c>
      <c r="E1991" s="7" t="n">
        <v>0</v>
      </c>
      <c r="F1991" s="7" t="n">
        <v>0</v>
      </c>
      <c r="G1991" s="7" t="n">
        <v>0</v>
      </c>
      <c r="H1991" s="7" t="n">
        <v>0</v>
      </c>
      <c r="I1991" s="7" t="n">
        <v>0</v>
      </c>
      <c r="J1991" s="7" t="n">
        <v>0</v>
      </c>
      <c r="K1991" s="7" t="n">
        <v>0</v>
      </c>
      <c r="L1991" s="7" t="n">
        <v>0</v>
      </c>
      <c r="M1991" s="7" t="n">
        <v>0</v>
      </c>
      <c r="N1991" s="7" t="n">
        <v>0</v>
      </c>
      <c r="O1991" s="7" t="n">
        <v>0.379</v>
      </c>
      <c r="P1991" s="8" t="n">
        <v>0</v>
      </c>
    </row>
    <row r="1992" customFormat="false" ht="13.2" hidden="false" customHeight="false" outlineLevel="0" collapsed="false">
      <c r="A1992" s="6" t="n">
        <v>879.6</v>
      </c>
      <c r="B1992" s="7" t="n">
        <v>0</v>
      </c>
      <c r="C1992" s="7" t="n">
        <v>0</v>
      </c>
      <c r="D1992" s="7" t="n">
        <v>0</v>
      </c>
      <c r="E1992" s="7" t="n">
        <v>0</v>
      </c>
      <c r="F1992" s="7" t="n">
        <v>0</v>
      </c>
      <c r="G1992" s="7" t="n">
        <v>0</v>
      </c>
      <c r="H1992" s="7" t="n">
        <v>0</v>
      </c>
      <c r="I1992" s="7" t="n">
        <v>0</v>
      </c>
      <c r="J1992" s="7" t="n">
        <v>0</v>
      </c>
      <c r="K1992" s="7" t="n">
        <v>0</v>
      </c>
      <c r="L1992" s="7" t="n">
        <v>0</v>
      </c>
      <c r="M1992" s="7" t="n">
        <v>0</v>
      </c>
      <c r="N1992" s="7" t="n">
        <v>0</v>
      </c>
      <c r="O1992" s="7" t="n">
        <v>0.449</v>
      </c>
      <c r="P1992" s="8" t="n">
        <v>0</v>
      </c>
    </row>
    <row r="1993" customFormat="false" ht="13.2" hidden="false" customHeight="false" outlineLevel="0" collapsed="false">
      <c r="A1993" s="6" t="n">
        <v>879.7</v>
      </c>
      <c r="B1993" s="7" t="n">
        <v>0</v>
      </c>
      <c r="C1993" s="7" t="n">
        <v>0</v>
      </c>
      <c r="D1993" s="7" t="n">
        <v>0</v>
      </c>
      <c r="E1993" s="7" t="n">
        <v>0</v>
      </c>
      <c r="F1993" s="7" t="n">
        <v>0</v>
      </c>
      <c r="G1993" s="7" t="n">
        <v>0</v>
      </c>
      <c r="H1993" s="7" t="n">
        <v>0</v>
      </c>
      <c r="I1993" s="7" t="n">
        <v>0</v>
      </c>
      <c r="J1993" s="7" t="n">
        <v>0</v>
      </c>
      <c r="K1993" s="7" t="n">
        <v>0</v>
      </c>
      <c r="L1993" s="7" t="n">
        <v>0</v>
      </c>
      <c r="M1993" s="7" t="n">
        <v>0</v>
      </c>
      <c r="N1993" s="7" t="n">
        <v>0</v>
      </c>
      <c r="O1993" s="7" t="n">
        <v>0.52</v>
      </c>
      <c r="P1993" s="8" t="n">
        <v>0</v>
      </c>
    </row>
    <row r="1994" customFormat="false" ht="13.2" hidden="false" customHeight="false" outlineLevel="0" collapsed="false">
      <c r="A1994" s="6" t="n">
        <v>879.8</v>
      </c>
      <c r="B1994" s="7" t="n">
        <v>0</v>
      </c>
      <c r="C1994" s="7" t="n">
        <v>0</v>
      </c>
      <c r="D1994" s="7" t="n">
        <v>0</v>
      </c>
      <c r="E1994" s="7" t="n">
        <v>0</v>
      </c>
      <c r="F1994" s="7" t="n">
        <v>0</v>
      </c>
      <c r="G1994" s="7" t="n">
        <v>0</v>
      </c>
      <c r="H1994" s="7" t="n">
        <v>0</v>
      </c>
      <c r="I1994" s="7" t="n">
        <v>0</v>
      </c>
      <c r="J1994" s="7" t="n">
        <v>0</v>
      </c>
      <c r="K1994" s="7" t="n">
        <v>0</v>
      </c>
      <c r="L1994" s="7" t="n">
        <v>0</v>
      </c>
      <c r="M1994" s="7" t="n">
        <v>0</v>
      </c>
      <c r="N1994" s="7" t="n">
        <v>0</v>
      </c>
      <c r="O1994" s="7" t="n">
        <v>0.592</v>
      </c>
      <c r="P1994" s="8" t="n">
        <v>0</v>
      </c>
    </row>
    <row r="1995" customFormat="false" ht="13.2" hidden="false" customHeight="false" outlineLevel="0" collapsed="false">
      <c r="A1995" s="6" t="n">
        <v>879.9</v>
      </c>
      <c r="B1995" s="7" t="n">
        <v>0</v>
      </c>
      <c r="C1995" s="7" t="n">
        <v>0</v>
      </c>
      <c r="D1995" s="7" t="n">
        <v>0</v>
      </c>
      <c r="E1995" s="7" t="n">
        <v>0</v>
      </c>
      <c r="F1995" s="7" t="n">
        <v>0</v>
      </c>
      <c r="G1995" s="7" t="n">
        <v>0</v>
      </c>
      <c r="H1995" s="7" t="n">
        <v>0</v>
      </c>
      <c r="I1995" s="7" t="n">
        <v>0</v>
      </c>
      <c r="J1995" s="7" t="n">
        <v>0</v>
      </c>
      <c r="K1995" s="7" t="n">
        <v>0</v>
      </c>
      <c r="L1995" s="7" t="n">
        <v>0</v>
      </c>
      <c r="M1995" s="7" t="n">
        <v>0</v>
      </c>
      <c r="N1995" s="7" t="n">
        <v>0</v>
      </c>
      <c r="O1995" s="7" t="n">
        <v>0.661</v>
      </c>
      <c r="P1995" s="8" t="n">
        <v>0</v>
      </c>
    </row>
    <row r="1996" customFormat="false" ht="13.2" hidden="false" customHeight="false" outlineLevel="0" collapsed="false">
      <c r="A1996" s="6" t="n">
        <v>880</v>
      </c>
      <c r="B1996" s="7" t="n">
        <v>0</v>
      </c>
      <c r="C1996" s="7" t="n">
        <v>0</v>
      </c>
      <c r="D1996" s="7" t="n">
        <v>0</v>
      </c>
      <c r="E1996" s="7" t="n">
        <v>0</v>
      </c>
      <c r="F1996" s="7" t="n">
        <v>0</v>
      </c>
      <c r="G1996" s="7" t="n">
        <v>0</v>
      </c>
      <c r="H1996" s="7" t="n">
        <v>0</v>
      </c>
      <c r="I1996" s="7" t="n">
        <v>0</v>
      </c>
      <c r="J1996" s="7" t="n">
        <v>0</v>
      </c>
      <c r="K1996" s="7" t="n">
        <v>0</v>
      </c>
      <c r="L1996" s="7" t="n">
        <v>0</v>
      </c>
      <c r="M1996" s="7" t="n">
        <v>0</v>
      </c>
      <c r="N1996" s="7" t="n">
        <v>0</v>
      </c>
      <c r="O1996" s="7" t="n">
        <v>0.725</v>
      </c>
      <c r="P1996" s="8" t="n">
        <v>0</v>
      </c>
    </row>
    <row r="1997" customFormat="false" ht="13.2" hidden="false" customHeight="false" outlineLevel="0" collapsed="false">
      <c r="A1997" s="6" t="n">
        <v>880.1</v>
      </c>
      <c r="B1997" s="7" t="n">
        <v>0</v>
      </c>
      <c r="C1997" s="7" t="n">
        <v>0</v>
      </c>
      <c r="D1997" s="7" t="n">
        <v>0</v>
      </c>
      <c r="E1997" s="7" t="n">
        <v>0</v>
      </c>
      <c r="F1997" s="7" t="n">
        <v>0</v>
      </c>
      <c r="G1997" s="7" t="n">
        <v>0</v>
      </c>
      <c r="H1997" s="7" t="n">
        <v>0</v>
      </c>
      <c r="I1997" s="7" t="n">
        <v>0</v>
      </c>
      <c r="J1997" s="7" t="n">
        <v>0</v>
      </c>
      <c r="K1997" s="7" t="n">
        <v>0</v>
      </c>
      <c r="L1997" s="7" t="n">
        <v>0</v>
      </c>
      <c r="M1997" s="7" t="n">
        <v>0</v>
      </c>
      <c r="N1997" s="7" t="n">
        <v>0</v>
      </c>
      <c r="O1997" s="7" t="n">
        <v>0.782</v>
      </c>
      <c r="P1997" s="8" t="n">
        <v>0</v>
      </c>
    </row>
    <row r="1998" customFormat="false" ht="13.2" hidden="false" customHeight="false" outlineLevel="0" collapsed="false">
      <c r="A1998" s="6" t="n">
        <v>880.2</v>
      </c>
      <c r="B1998" s="7" t="n">
        <v>0</v>
      </c>
      <c r="C1998" s="7" t="n">
        <v>0</v>
      </c>
      <c r="D1998" s="7" t="n">
        <v>0</v>
      </c>
      <c r="E1998" s="7" t="n">
        <v>0</v>
      </c>
      <c r="F1998" s="7" t="n">
        <v>0</v>
      </c>
      <c r="G1998" s="7" t="n">
        <v>0</v>
      </c>
      <c r="H1998" s="7" t="n">
        <v>0</v>
      </c>
      <c r="I1998" s="7" t="n">
        <v>0</v>
      </c>
      <c r="J1998" s="7" t="n">
        <v>0</v>
      </c>
      <c r="K1998" s="7" t="n">
        <v>0</v>
      </c>
      <c r="L1998" s="7" t="n">
        <v>0</v>
      </c>
      <c r="M1998" s="7" t="n">
        <v>0</v>
      </c>
      <c r="N1998" s="7" t="n">
        <v>0</v>
      </c>
      <c r="O1998" s="7" t="n">
        <v>0.831</v>
      </c>
      <c r="P1998" s="8" t="n">
        <v>0</v>
      </c>
    </row>
    <row r="1999" customFormat="false" ht="13.2" hidden="false" customHeight="false" outlineLevel="0" collapsed="false">
      <c r="A1999" s="6" t="n">
        <v>880.3</v>
      </c>
      <c r="B1999" s="7" t="n">
        <v>0</v>
      </c>
      <c r="C1999" s="7" t="n">
        <v>0</v>
      </c>
      <c r="D1999" s="7" t="n">
        <v>0</v>
      </c>
      <c r="E1999" s="7" t="n">
        <v>0</v>
      </c>
      <c r="F1999" s="7" t="n">
        <v>0</v>
      </c>
      <c r="G1999" s="7" t="n">
        <v>0</v>
      </c>
      <c r="H1999" s="7" t="n">
        <v>0</v>
      </c>
      <c r="I1999" s="7" t="n">
        <v>0</v>
      </c>
      <c r="J1999" s="7" t="n">
        <v>0</v>
      </c>
      <c r="K1999" s="7" t="n">
        <v>0</v>
      </c>
      <c r="L1999" s="7" t="n">
        <v>0</v>
      </c>
      <c r="M1999" s="7" t="n">
        <v>0</v>
      </c>
      <c r="N1999" s="7" t="n">
        <v>0</v>
      </c>
      <c r="O1999" s="7" t="n">
        <v>0.871</v>
      </c>
      <c r="P1999" s="8" t="n">
        <v>0</v>
      </c>
    </row>
    <row r="2000" customFormat="false" ht="13.2" hidden="false" customHeight="false" outlineLevel="0" collapsed="false">
      <c r="A2000" s="6" t="n">
        <v>880.4</v>
      </c>
      <c r="B2000" s="7" t="n">
        <v>0</v>
      </c>
      <c r="C2000" s="7" t="n">
        <v>0</v>
      </c>
      <c r="D2000" s="7" t="n">
        <v>0</v>
      </c>
      <c r="E2000" s="7" t="n">
        <v>0</v>
      </c>
      <c r="F2000" s="7" t="n">
        <v>0</v>
      </c>
      <c r="G2000" s="7" t="n">
        <v>0</v>
      </c>
      <c r="H2000" s="7" t="n">
        <v>0</v>
      </c>
      <c r="I2000" s="7" t="n">
        <v>0</v>
      </c>
      <c r="J2000" s="7" t="n">
        <v>0</v>
      </c>
      <c r="K2000" s="7" t="n">
        <v>0</v>
      </c>
      <c r="L2000" s="7" t="n">
        <v>0</v>
      </c>
      <c r="M2000" s="7" t="n">
        <v>0</v>
      </c>
      <c r="N2000" s="7" t="n">
        <v>0</v>
      </c>
      <c r="O2000" s="7" t="n">
        <v>0.903</v>
      </c>
      <c r="P2000" s="8" t="n">
        <v>0</v>
      </c>
    </row>
    <row r="2001" customFormat="false" ht="13.2" hidden="false" customHeight="false" outlineLevel="0" collapsed="false">
      <c r="A2001" s="6" t="n">
        <v>880.5</v>
      </c>
      <c r="B2001" s="7" t="n">
        <v>0</v>
      </c>
      <c r="C2001" s="7" t="n">
        <v>0</v>
      </c>
      <c r="D2001" s="7" t="n">
        <v>0</v>
      </c>
      <c r="E2001" s="7" t="n">
        <v>0</v>
      </c>
      <c r="F2001" s="7" t="n">
        <v>0</v>
      </c>
      <c r="G2001" s="7" t="n">
        <v>0</v>
      </c>
      <c r="H2001" s="7" t="n">
        <v>0</v>
      </c>
      <c r="I2001" s="7" t="n">
        <v>0</v>
      </c>
      <c r="J2001" s="7" t="n">
        <v>0</v>
      </c>
      <c r="K2001" s="7" t="n">
        <v>0</v>
      </c>
      <c r="L2001" s="7" t="n">
        <v>0</v>
      </c>
      <c r="M2001" s="7" t="n">
        <v>0</v>
      </c>
      <c r="N2001" s="7" t="n">
        <v>0</v>
      </c>
      <c r="O2001" s="7" t="n">
        <v>0.926</v>
      </c>
      <c r="P2001" s="8" t="n">
        <v>0</v>
      </c>
    </row>
    <row r="2002" customFormat="false" ht="13.2" hidden="false" customHeight="false" outlineLevel="0" collapsed="false">
      <c r="A2002" s="6" t="n">
        <v>880.6</v>
      </c>
      <c r="B2002" s="7" t="n">
        <v>0</v>
      </c>
      <c r="C2002" s="7" t="n">
        <v>0</v>
      </c>
      <c r="D2002" s="7" t="n">
        <v>0</v>
      </c>
      <c r="E2002" s="7" t="n">
        <v>0</v>
      </c>
      <c r="F2002" s="7" t="n">
        <v>0</v>
      </c>
      <c r="G2002" s="7" t="n">
        <v>0</v>
      </c>
      <c r="H2002" s="7" t="n">
        <v>0</v>
      </c>
      <c r="I2002" s="7" t="n">
        <v>0</v>
      </c>
      <c r="J2002" s="7" t="n">
        <v>0</v>
      </c>
      <c r="K2002" s="7" t="n">
        <v>0</v>
      </c>
      <c r="L2002" s="7" t="n">
        <v>0</v>
      </c>
      <c r="M2002" s="7" t="n">
        <v>0</v>
      </c>
      <c r="N2002" s="7" t="n">
        <v>0</v>
      </c>
      <c r="O2002" s="7" t="n">
        <v>0.943</v>
      </c>
      <c r="P2002" s="8" t="n">
        <v>0</v>
      </c>
    </row>
    <row r="2003" customFormat="false" ht="13.2" hidden="false" customHeight="false" outlineLevel="0" collapsed="false">
      <c r="A2003" s="6" t="n">
        <v>880.7</v>
      </c>
      <c r="B2003" s="7" t="n">
        <v>0</v>
      </c>
      <c r="C2003" s="7" t="n">
        <v>0</v>
      </c>
      <c r="D2003" s="7" t="n">
        <v>0</v>
      </c>
      <c r="E2003" s="7" t="n">
        <v>0</v>
      </c>
      <c r="F2003" s="7" t="n">
        <v>0</v>
      </c>
      <c r="G2003" s="7" t="n">
        <v>0</v>
      </c>
      <c r="H2003" s="7" t="n">
        <v>0</v>
      </c>
      <c r="I2003" s="7" t="n">
        <v>0</v>
      </c>
      <c r="J2003" s="7" t="n">
        <v>0</v>
      </c>
      <c r="K2003" s="7" t="n">
        <v>0</v>
      </c>
      <c r="L2003" s="7" t="n">
        <v>0</v>
      </c>
      <c r="M2003" s="7" t="n">
        <v>0</v>
      </c>
      <c r="N2003" s="7" t="n">
        <v>0</v>
      </c>
      <c r="O2003" s="7" t="n">
        <v>0.955</v>
      </c>
      <c r="P2003" s="8" t="n">
        <v>0</v>
      </c>
    </row>
    <row r="2004" customFormat="false" ht="13.2" hidden="false" customHeight="false" outlineLevel="0" collapsed="false">
      <c r="A2004" s="6" t="n">
        <v>880.8</v>
      </c>
      <c r="B2004" s="7" t="n">
        <v>0</v>
      </c>
      <c r="C2004" s="7" t="n">
        <v>0</v>
      </c>
      <c r="D2004" s="7" t="n">
        <v>0</v>
      </c>
      <c r="E2004" s="7" t="n">
        <v>0</v>
      </c>
      <c r="F2004" s="7" t="n">
        <v>0</v>
      </c>
      <c r="G2004" s="7" t="n">
        <v>0</v>
      </c>
      <c r="H2004" s="7" t="n">
        <v>0</v>
      </c>
      <c r="I2004" s="7" t="n">
        <v>0</v>
      </c>
      <c r="J2004" s="7" t="n">
        <v>0</v>
      </c>
      <c r="K2004" s="7" t="n">
        <v>0</v>
      </c>
      <c r="L2004" s="7" t="n">
        <v>0</v>
      </c>
      <c r="M2004" s="7" t="n">
        <v>0</v>
      </c>
      <c r="N2004" s="7" t="n">
        <v>0</v>
      </c>
      <c r="O2004" s="7" t="n">
        <v>0.964</v>
      </c>
      <c r="P2004" s="8" t="n">
        <v>0</v>
      </c>
    </row>
    <row r="2005" customFormat="false" ht="13.2" hidden="false" customHeight="false" outlineLevel="0" collapsed="false">
      <c r="A2005" s="6" t="n">
        <v>880.9</v>
      </c>
      <c r="B2005" s="7" t="n">
        <v>0</v>
      </c>
      <c r="C2005" s="7" t="n">
        <v>0</v>
      </c>
      <c r="D2005" s="7" t="n">
        <v>0</v>
      </c>
      <c r="E2005" s="7" t="n">
        <v>0</v>
      </c>
      <c r="F2005" s="7" t="n">
        <v>0</v>
      </c>
      <c r="G2005" s="7" t="n">
        <v>0</v>
      </c>
      <c r="H2005" s="7" t="n">
        <v>0</v>
      </c>
      <c r="I2005" s="7" t="n">
        <v>0</v>
      </c>
      <c r="J2005" s="7" t="n">
        <v>0</v>
      </c>
      <c r="K2005" s="7" t="n">
        <v>0</v>
      </c>
      <c r="L2005" s="7" t="n">
        <v>0</v>
      </c>
      <c r="M2005" s="7" t="n">
        <v>0</v>
      </c>
      <c r="N2005" s="7" t="n">
        <v>0</v>
      </c>
      <c r="O2005" s="7" t="n">
        <v>0.971</v>
      </c>
      <c r="P2005" s="8" t="n">
        <v>0</v>
      </c>
    </row>
    <row r="2006" customFormat="false" ht="13.2" hidden="false" customHeight="false" outlineLevel="0" collapsed="false">
      <c r="A2006" s="6" t="n">
        <v>881</v>
      </c>
      <c r="B2006" s="7" t="n">
        <v>0</v>
      </c>
      <c r="C2006" s="7" t="n">
        <v>0</v>
      </c>
      <c r="D2006" s="7" t="n">
        <v>0</v>
      </c>
      <c r="E2006" s="7" t="n">
        <v>0</v>
      </c>
      <c r="F2006" s="7" t="n">
        <v>0</v>
      </c>
      <c r="G2006" s="7" t="n">
        <v>0</v>
      </c>
      <c r="H2006" s="7" t="n">
        <v>0</v>
      </c>
      <c r="I2006" s="7" t="n">
        <v>0</v>
      </c>
      <c r="J2006" s="7" t="n">
        <v>0</v>
      </c>
      <c r="K2006" s="7" t="n">
        <v>0</v>
      </c>
      <c r="L2006" s="7" t="n">
        <v>0</v>
      </c>
      <c r="M2006" s="7" t="n">
        <v>0</v>
      </c>
      <c r="N2006" s="7" t="n">
        <v>0</v>
      </c>
      <c r="O2006" s="7" t="n">
        <v>0.977</v>
      </c>
      <c r="P2006" s="8" t="n">
        <v>0</v>
      </c>
    </row>
    <row r="2007" customFormat="false" ht="13.2" hidden="false" customHeight="false" outlineLevel="0" collapsed="false">
      <c r="A2007" s="6" t="n">
        <v>881.1</v>
      </c>
      <c r="B2007" s="7" t="n">
        <v>0</v>
      </c>
      <c r="C2007" s="7" t="n">
        <v>0</v>
      </c>
      <c r="D2007" s="7" t="n">
        <v>0</v>
      </c>
      <c r="E2007" s="7" t="n">
        <v>0</v>
      </c>
      <c r="F2007" s="7" t="n">
        <v>0</v>
      </c>
      <c r="G2007" s="7" t="n">
        <v>0</v>
      </c>
      <c r="H2007" s="7" t="n">
        <v>0</v>
      </c>
      <c r="I2007" s="7" t="n">
        <v>0</v>
      </c>
      <c r="J2007" s="7" t="n">
        <v>0</v>
      </c>
      <c r="K2007" s="7" t="n">
        <v>0</v>
      </c>
      <c r="L2007" s="7" t="n">
        <v>0</v>
      </c>
      <c r="M2007" s="7" t="n">
        <v>0</v>
      </c>
      <c r="N2007" s="7" t="n">
        <v>0</v>
      </c>
      <c r="O2007" s="7" t="n">
        <v>0.983</v>
      </c>
      <c r="P2007" s="8" t="n">
        <v>0</v>
      </c>
    </row>
    <row r="2008" customFormat="false" ht="13.2" hidden="false" customHeight="false" outlineLevel="0" collapsed="false">
      <c r="A2008" s="6" t="n">
        <v>881.2</v>
      </c>
      <c r="B2008" s="7" t="n">
        <v>0</v>
      </c>
      <c r="C2008" s="7" t="n">
        <v>0</v>
      </c>
      <c r="D2008" s="7" t="n">
        <v>0</v>
      </c>
      <c r="E2008" s="7" t="n">
        <v>0</v>
      </c>
      <c r="F2008" s="7" t="n">
        <v>0</v>
      </c>
      <c r="G2008" s="7" t="n">
        <v>0</v>
      </c>
      <c r="H2008" s="7" t="n">
        <v>0</v>
      </c>
      <c r="I2008" s="7" t="n">
        <v>0</v>
      </c>
      <c r="J2008" s="7" t="n">
        <v>0</v>
      </c>
      <c r="K2008" s="7" t="n">
        <v>0</v>
      </c>
      <c r="L2008" s="7" t="n">
        <v>0</v>
      </c>
      <c r="M2008" s="7" t="n">
        <v>0</v>
      </c>
      <c r="N2008" s="7" t="n">
        <v>0</v>
      </c>
      <c r="O2008" s="7" t="n">
        <v>0.988</v>
      </c>
      <c r="P2008" s="8" t="n">
        <v>0</v>
      </c>
    </row>
    <row r="2009" customFormat="false" ht="13.2" hidden="false" customHeight="false" outlineLevel="0" collapsed="false">
      <c r="A2009" s="6" t="n">
        <v>881.3</v>
      </c>
      <c r="B2009" s="7" t="n">
        <v>0</v>
      </c>
      <c r="C2009" s="7" t="n">
        <v>0</v>
      </c>
      <c r="D2009" s="7" t="n">
        <v>0</v>
      </c>
      <c r="E2009" s="7" t="n">
        <v>0</v>
      </c>
      <c r="F2009" s="7" t="n">
        <v>0</v>
      </c>
      <c r="G2009" s="7" t="n">
        <v>0</v>
      </c>
      <c r="H2009" s="7" t="n">
        <v>0</v>
      </c>
      <c r="I2009" s="7" t="n">
        <v>0</v>
      </c>
      <c r="J2009" s="7" t="n">
        <v>0</v>
      </c>
      <c r="K2009" s="7" t="n">
        <v>0</v>
      </c>
      <c r="L2009" s="7" t="n">
        <v>0</v>
      </c>
      <c r="M2009" s="7" t="n">
        <v>0</v>
      </c>
      <c r="N2009" s="7" t="n">
        <v>0</v>
      </c>
      <c r="O2009" s="7" t="n">
        <v>0.993</v>
      </c>
      <c r="P2009" s="8" t="n">
        <v>0</v>
      </c>
    </row>
    <row r="2010" customFormat="false" ht="13.2" hidden="false" customHeight="false" outlineLevel="0" collapsed="false">
      <c r="A2010" s="6" t="n">
        <v>881.4</v>
      </c>
      <c r="B2010" s="7" t="n">
        <v>0</v>
      </c>
      <c r="C2010" s="7" t="n">
        <v>0</v>
      </c>
      <c r="D2010" s="7" t="n">
        <v>0</v>
      </c>
      <c r="E2010" s="7" t="n">
        <v>0</v>
      </c>
      <c r="F2010" s="7" t="n">
        <v>0</v>
      </c>
      <c r="G2010" s="7" t="n">
        <v>0</v>
      </c>
      <c r="H2010" s="7" t="n">
        <v>0</v>
      </c>
      <c r="I2010" s="7" t="n">
        <v>0</v>
      </c>
      <c r="J2010" s="7" t="n">
        <v>0</v>
      </c>
      <c r="K2010" s="7" t="n">
        <v>0</v>
      </c>
      <c r="L2010" s="7" t="n">
        <v>0</v>
      </c>
      <c r="M2010" s="7" t="n">
        <v>0</v>
      </c>
      <c r="N2010" s="7" t="n">
        <v>0</v>
      </c>
      <c r="O2010" s="7" t="n">
        <v>0.997</v>
      </c>
      <c r="P2010" s="8" t="n">
        <v>0</v>
      </c>
    </row>
    <row r="2011" customFormat="false" ht="13.2" hidden="false" customHeight="false" outlineLevel="0" collapsed="false">
      <c r="A2011" s="6" t="n">
        <v>881.5</v>
      </c>
      <c r="B2011" s="7" t="n">
        <v>0</v>
      </c>
      <c r="C2011" s="7" t="n">
        <v>0</v>
      </c>
      <c r="D2011" s="7" t="n">
        <v>0</v>
      </c>
      <c r="E2011" s="7" t="n">
        <v>0</v>
      </c>
      <c r="F2011" s="7" t="n">
        <v>0</v>
      </c>
      <c r="G2011" s="7" t="n">
        <v>0</v>
      </c>
      <c r="H2011" s="7" t="n">
        <v>0</v>
      </c>
      <c r="I2011" s="7" t="n">
        <v>0</v>
      </c>
      <c r="J2011" s="7" t="n">
        <v>0</v>
      </c>
      <c r="K2011" s="7" t="n">
        <v>0</v>
      </c>
      <c r="L2011" s="7" t="n">
        <v>0</v>
      </c>
      <c r="M2011" s="7" t="n">
        <v>0</v>
      </c>
      <c r="N2011" s="7" t="n">
        <v>0</v>
      </c>
      <c r="O2011" s="7" t="n">
        <v>0.999</v>
      </c>
      <c r="P2011" s="8" t="n">
        <v>0</v>
      </c>
    </row>
    <row r="2012" customFormat="false" ht="13.2" hidden="false" customHeight="false" outlineLevel="0" collapsed="false">
      <c r="A2012" s="6" t="n">
        <v>881.6</v>
      </c>
      <c r="B2012" s="7" t="n">
        <v>0</v>
      </c>
      <c r="C2012" s="7" t="n">
        <v>0</v>
      </c>
      <c r="D2012" s="7" t="n">
        <v>0</v>
      </c>
      <c r="E2012" s="7" t="n">
        <v>0</v>
      </c>
      <c r="F2012" s="7" t="n">
        <v>0</v>
      </c>
      <c r="G2012" s="7" t="n">
        <v>0</v>
      </c>
      <c r="H2012" s="7" t="n">
        <v>0</v>
      </c>
      <c r="I2012" s="7" t="n">
        <v>0</v>
      </c>
      <c r="J2012" s="7" t="n">
        <v>0</v>
      </c>
      <c r="K2012" s="7" t="n">
        <v>0</v>
      </c>
      <c r="L2012" s="7" t="n">
        <v>0</v>
      </c>
      <c r="M2012" s="7" t="n">
        <v>0</v>
      </c>
      <c r="N2012" s="7" t="n">
        <v>0</v>
      </c>
      <c r="O2012" s="7" t="n">
        <v>0.999</v>
      </c>
      <c r="P2012" s="8" t="n">
        <v>0</v>
      </c>
    </row>
    <row r="2013" customFormat="false" ht="13.2" hidden="false" customHeight="false" outlineLevel="0" collapsed="false">
      <c r="A2013" s="6" t="n">
        <v>881.7</v>
      </c>
      <c r="B2013" s="7" t="n">
        <v>0</v>
      </c>
      <c r="C2013" s="7" t="n">
        <v>0</v>
      </c>
      <c r="D2013" s="7" t="n">
        <v>0</v>
      </c>
      <c r="E2013" s="7" t="n">
        <v>0</v>
      </c>
      <c r="F2013" s="7" t="n">
        <v>0</v>
      </c>
      <c r="G2013" s="7" t="n">
        <v>0</v>
      </c>
      <c r="H2013" s="7" t="n">
        <v>0</v>
      </c>
      <c r="I2013" s="7" t="n">
        <v>0</v>
      </c>
      <c r="J2013" s="7" t="n">
        <v>0</v>
      </c>
      <c r="K2013" s="7" t="n">
        <v>0</v>
      </c>
      <c r="L2013" s="7" t="n">
        <v>0</v>
      </c>
      <c r="M2013" s="7" t="n">
        <v>0</v>
      </c>
      <c r="N2013" s="7" t="n">
        <v>0</v>
      </c>
      <c r="O2013" s="7" t="n">
        <v>0.998</v>
      </c>
      <c r="P2013" s="8" t="n">
        <v>0</v>
      </c>
    </row>
    <row r="2014" customFormat="false" ht="13.2" hidden="false" customHeight="false" outlineLevel="0" collapsed="false">
      <c r="A2014" s="6" t="n">
        <v>881.8</v>
      </c>
      <c r="B2014" s="7" t="n">
        <v>0</v>
      </c>
      <c r="C2014" s="7" t="n">
        <v>0</v>
      </c>
      <c r="D2014" s="7" t="n">
        <v>0</v>
      </c>
      <c r="E2014" s="7" t="n">
        <v>0</v>
      </c>
      <c r="F2014" s="7" t="n">
        <v>0</v>
      </c>
      <c r="G2014" s="7" t="n">
        <v>0</v>
      </c>
      <c r="H2014" s="7" t="n">
        <v>0</v>
      </c>
      <c r="I2014" s="7" t="n">
        <v>0</v>
      </c>
      <c r="J2014" s="7" t="n">
        <v>0</v>
      </c>
      <c r="K2014" s="7" t="n">
        <v>0</v>
      </c>
      <c r="L2014" s="7" t="n">
        <v>0</v>
      </c>
      <c r="M2014" s="7" t="n">
        <v>0</v>
      </c>
      <c r="N2014" s="7" t="n">
        <v>0</v>
      </c>
      <c r="O2014" s="7" t="n">
        <v>0.995</v>
      </c>
      <c r="P2014" s="8" t="n">
        <v>0</v>
      </c>
    </row>
    <row r="2015" customFormat="false" ht="13.2" hidden="false" customHeight="false" outlineLevel="0" collapsed="false">
      <c r="A2015" s="6" t="n">
        <v>881.9</v>
      </c>
      <c r="B2015" s="7" t="n">
        <v>0</v>
      </c>
      <c r="C2015" s="7" t="n">
        <v>0</v>
      </c>
      <c r="D2015" s="7" t="n">
        <v>0</v>
      </c>
      <c r="E2015" s="7" t="n">
        <v>0</v>
      </c>
      <c r="F2015" s="7" t="n">
        <v>0</v>
      </c>
      <c r="G2015" s="7" t="n">
        <v>0</v>
      </c>
      <c r="H2015" s="7" t="n">
        <v>0</v>
      </c>
      <c r="I2015" s="7" t="n">
        <v>0</v>
      </c>
      <c r="J2015" s="7" t="n">
        <v>0</v>
      </c>
      <c r="K2015" s="7" t="n">
        <v>0</v>
      </c>
      <c r="L2015" s="7" t="n">
        <v>0</v>
      </c>
      <c r="M2015" s="7" t="n">
        <v>0</v>
      </c>
      <c r="N2015" s="7" t="n">
        <v>0</v>
      </c>
      <c r="O2015" s="7" t="n">
        <v>0.992</v>
      </c>
      <c r="P2015" s="8" t="n">
        <v>0</v>
      </c>
    </row>
    <row r="2016" customFormat="false" ht="13.2" hidden="false" customHeight="false" outlineLevel="0" collapsed="false">
      <c r="A2016" s="6" t="n">
        <v>882</v>
      </c>
      <c r="B2016" s="7" t="n">
        <v>0</v>
      </c>
      <c r="C2016" s="7" t="n">
        <v>0</v>
      </c>
      <c r="D2016" s="7" t="n">
        <v>0</v>
      </c>
      <c r="E2016" s="7" t="n">
        <v>0</v>
      </c>
      <c r="F2016" s="7" t="n">
        <v>0</v>
      </c>
      <c r="G2016" s="7" t="n">
        <v>0</v>
      </c>
      <c r="H2016" s="7" t="n">
        <v>0</v>
      </c>
      <c r="I2016" s="7" t="n">
        <v>0</v>
      </c>
      <c r="J2016" s="7" t="n">
        <v>0</v>
      </c>
      <c r="K2016" s="7" t="n">
        <v>0</v>
      </c>
      <c r="L2016" s="7" t="n">
        <v>0</v>
      </c>
      <c r="M2016" s="7" t="n">
        <v>0</v>
      </c>
      <c r="N2016" s="7" t="n">
        <v>0</v>
      </c>
      <c r="O2016" s="7" t="n">
        <v>0.989</v>
      </c>
      <c r="P2016" s="8" t="n">
        <v>0</v>
      </c>
    </row>
    <row r="2017" customFormat="false" ht="13.2" hidden="false" customHeight="false" outlineLevel="0" collapsed="false">
      <c r="A2017" s="6" t="n">
        <v>882.1</v>
      </c>
      <c r="B2017" s="7" t="n">
        <v>0</v>
      </c>
      <c r="C2017" s="7" t="n">
        <v>0</v>
      </c>
      <c r="D2017" s="7" t="n">
        <v>0</v>
      </c>
      <c r="E2017" s="7" t="n">
        <v>0</v>
      </c>
      <c r="F2017" s="7" t="n">
        <v>0</v>
      </c>
      <c r="G2017" s="7" t="n">
        <v>0</v>
      </c>
      <c r="H2017" s="7" t="n">
        <v>0</v>
      </c>
      <c r="I2017" s="7" t="n">
        <v>0</v>
      </c>
      <c r="J2017" s="7" t="n">
        <v>0</v>
      </c>
      <c r="K2017" s="7" t="n">
        <v>0</v>
      </c>
      <c r="L2017" s="7" t="n">
        <v>0</v>
      </c>
      <c r="M2017" s="7" t="n">
        <v>0</v>
      </c>
      <c r="N2017" s="7" t="n">
        <v>0</v>
      </c>
      <c r="O2017" s="7" t="n">
        <v>0.988</v>
      </c>
      <c r="P2017" s="8" t="n">
        <v>0</v>
      </c>
    </row>
    <row r="2018" customFormat="false" ht="13.2" hidden="false" customHeight="false" outlineLevel="0" collapsed="false">
      <c r="A2018" s="6" t="n">
        <v>882.2</v>
      </c>
      <c r="B2018" s="7" t="n">
        <v>0</v>
      </c>
      <c r="C2018" s="7" t="n">
        <v>0</v>
      </c>
      <c r="D2018" s="7" t="n">
        <v>0</v>
      </c>
      <c r="E2018" s="7" t="n">
        <v>0</v>
      </c>
      <c r="F2018" s="7" t="n">
        <v>0</v>
      </c>
      <c r="G2018" s="7" t="n">
        <v>0</v>
      </c>
      <c r="H2018" s="7" t="n">
        <v>0</v>
      </c>
      <c r="I2018" s="7" t="n">
        <v>0</v>
      </c>
      <c r="J2018" s="7" t="n">
        <v>0</v>
      </c>
      <c r="K2018" s="7" t="n">
        <v>0</v>
      </c>
      <c r="L2018" s="7" t="n">
        <v>0</v>
      </c>
      <c r="M2018" s="7" t="n">
        <v>0</v>
      </c>
      <c r="N2018" s="7" t="n">
        <v>0</v>
      </c>
      <c r="O2018" s="7" t="n">
        <v>0.987</v>
      </c>
      <c r="P2018" s="8" t="n">
        <v>0</v>
      </c>
    </row>
    <row r="2019" customFormat="false" ht="13.2" hidden="false" customHeight="false" outlineLevel="0" collapsed="false">
      <c r="A2019" s="6" t="n">
        <v>882.3</v>
      </c>
      <c r="B2019" s="7" t="n">
        <v>0</v>
      </c>
      <c r="C2019" s="7" t="n">
        <v>0</v>
      </c>
      <c r="D2019" s="7" t="n">
        <v>0</v>
      </c>
      <c r="E2019" s="7" t="n">
        <v>0</v>
      </c>
      <c r="F2019" s="7" t="n">
        <v>0</v>
      </c>
      <c r="G2019" s="7" t="n">
        <v>0</v>
      </c>
      <c r="H2019" s="7" t="n">
        <v>0</v>
      </c>
      <c r="I2019" s="7" t="n">
        <v>0</v>
      </c>
      <c r="J2019" s="7" t="n">
        <v>0</v>
      </c>
      <c r="K2019" s="7" t="n">
        <v>0</v>
      </c>
      <c r="L2019" s="7" t="n">
        <v>0</v>
      </c>
      <c r="M2019" s="7" t="n">
        <v>0</v>
      </c>
      <c r="N2019" s="7" t="n">
        <v>0</v>
      </c>
      <c r="O2019" s="7" t="n">
        <v>0.989</v>
      </c>
      <c r="P2019" s="8" t="n">
        <v>0</v>
      </c>
    </row>
    <row r="2020" customFormat="false" ht="13.2" hidden="false" customHeight="false" outlineLevel="0" collapsed="false">
      <c r="A2020" s="6" t="n">
        <v>882.4</v>
      </c>
      <c r="B2020" s="7" t="n">
        <v>0</v>
      </c>
      <c r="C2020" s="7" t="n">
        <v>0</v>
      </c>
      <c r="D2020" s="7" t="n">
        <v>0</v>
      </c>
      <c r="E2020" s="7" t="n">
        <v>0</v>
      </c>
      <c r="F2020" s="7" t="n">
        <v>0</v>
      </c>
      <c r="G2020" s="7" t="n">
        <v>0</v>
      </c>
      <c r="H2020" s="7" t="n">
        <v>0</v>
      </c>
      <c r="I2020" s="7" t="n">
        <v>0</v>
      </c>
      <c r="J2020" s="7" t="n">
        <v>0</v>
      </c>
      <c r="K2020" s="7" t="n">
        <v>0</v>
      </c>
      <c r="L2020" s="7" t="n">
        <v>0</v>
      </c>
      <c r="M2020" s="7" t="n">
        <v>0</v>
      </c>
      <c r="N2020" s="7" t="n">
        <v>0</v>
      </c>
      <c r="O2020" s="7" t="n">
        <v>0.991</v>
      </c>
      <c r="P2020" s="8" t="n">
        <v>0</v>
      </c>
    </row>
    <row r="2021" customFormat="false" ht="13.2" hidden="false" customHeight="false" outlineLevel="0" collapsed="false">
      <c r="A2021" s="6" t="n">
        <v>882.5</v>
      </c>
      <c r="B2021" s="7" t="n">
        <v>0</v>
      </c>
      <c r="C2021" s="7" t="n">
        <v>0</v>
      </c>
      <c r="D2021" s="7" t="n">
        <v>0</v>
      </c>
      <c r="E2021" s="7" t="n">
        <v>0</v>
      </c>
      <c r="F2021" s="7" t="n">
        <v>0</v>
      </c>
      <c r="G2021" s="7" t="n">
        <v>0</v>
      </c>
      <c r="H2021" s="7" t="n">
        <v>0</v>
      </c>
      <c r="I2021" s="7" t="n">
        <v>0</v>
      </c>
      <c r="J2021" s="7" t="n">
        <v>0</v>
      </c>
      <c r="K2021" s="7" t="n">
        <v>0</v>
      </c>
      <c r="L2021" s="7" t="n">
        <v>0</v>
      </c>
      <c r="M2021" s="7" t="n">
        <v>0</v>
      </c>
      <c r="N2021" s="7" t="n">
        <v>0</v>
      </c>
      <c r="O2021" s="7" t="n">
        <v>0.994</v>
      </c>
      <c r="P2021" s="8" t="n">
        <v>0</v>
      </c>
    </row>
    <row r="2022" customFormat="false" ht="13.2" hidden="false" customHeight="false" outlineLevel="0" collapsed="false">
      <c r="A2022" s="6" t="n">
        <v>882.6</v>
      </c>
      <c r="B2022" s="7" t="n">
        <v>0</v>
      </c>
      <c r="C2022" s="7" t="n">
        <v>0</v>
      </c>
      <c r="D2022" s="7" t="n">
        <v>0</v>
      </c>
      <c r="E2022" s="7" t="n">
        <v>0</v>
      </c>
      <c r="F2022" s="7" t="n">
        <v>0</v>
      </c>
      <c r="G2022" s="7" t="n">
        <v>0</v>
      </c>
      <c r="H2022" s="7" t="n">
        <v>0</v>
      </c>
      <c r="I2022" s="7" t="n">
        <v>0</v>
      </c>
      <c r="J2022" s="7" t="n">
        <v>0</v>
      </c>
      <c r="K2022" s="7" t="n">
        <v>0</v>
      </c>
      <c r="L2022" s="7" t="n">
        <v>0</v>
      </c>
      <c r="M2022" s="7" t="n">
        <v>0</v>
      </c>
      <c r="N2022" s="7" t="n">
        <v>0</v>
      </c>
      <c r="O2022" s="7" t="n">
        <v>0.997</v>
      </c>
      <c r="P2022" s="8" t="n">
        <v>0</v>
      </c>
    </row>
    <row r="2023" customFormat="false" ht="13.2" hidden="false" customHeight="false" outlineLevel="0" collapsed="false">
      <c r="A2023" s="6" t="n">
        <v>882.7</v>
      </c>
      <c r="B2023" s="7" t="n">
        <v>0</v>
      </c>
      <c r="C2023" s="7" t="n">
        <v>0</v>
      </c>
      <c r="D2023" s="7" t="n">
        <v>0</v>
      </c>
      <c r="E2023" s="7" t="n">
        <v>0</v>
      </c>
      <c r="F2023" s="7" t="n">
        <v>0</v>
      </c>
      <c r="G2023" s="7" t="n">
        <v>0</v>
      </c>
      <c r="H2023" s="7" t="n">
        <v>0</v>
      </c>
      <c r="I2023" s="7" t="n">
        <v>0</v>
      </c>
      <c r="J2023" s="7" t="n">
        <v>0</v>
      </c>
      <c r="K2023" s="7" t="n">
        <v>0</v>
      </c>
      <c r="L2023" s="7" t="n">
        <v>0</v>
      </c>
      <c r="M2023" s="7" t="n">
        <v>0</v>
      </c>
      <c r="N2023" s="7" t="n">
        <v>0</v>
      </c>
      <c r="O2023" s="7" t="n">
        <v>0.999</v>
      </c>
      <c r="P2023" s="8" t="n">
        <v>0</v>
      </c>
    </row>
    <row r="2024" customFormat="false" ht="13.2" hidden="false" customHeight="false" outlineLevel="0" collapsed="false">
      <c r="A2024" s="6" t="n">
        <v>882.8</v>
      </c>
      <c r="B2024" s="7" t="n">
        <v>0</v>
      </c>
      <c r="C2024" s="7" t="n">
        <v>0</v>
      </c>
      <c r="D2024" s="7" t="n">
        <v>0</v>
      </c>
      <c r="E2024" s="7" t="n">
        <v>0</v>
      </c>
      <c r="F2024" s="7" t="n">
        <v>0</v>
      </c>
      <c r="G2024" s="7" t="n">
        <v>0</v>
      </c>
      <c r="H2024" s="7" t="n">
        <v>0</v>
      </c>
      <c r="I2024" s="7" t="n">
        <v>0</v>
      </c>
      <c r="J2024" s="7" t="n">
        <v>0</v>
      </c>
      <c r="K2024" s="7" t="n">
        <v>0</v>
      </c>
      <c r="L2024" s="7" t="n">
        <v>0</v>
      </c>
      <c r="M2024" s="7" t="n">
        <v>0</v>
      </c>
      <c r="N2024" s="7" t="n">
        <v>0</v>
      </c>
      <c r="O2024" s="7" t="n">
        <v>1</v>
      </c>
      <c r="P2024" s="8" t="n">
        <v>0</v>
      </c>
    </row>
    <row r="2025" customFormat="false" ht="13.2" hidden="false" customHeight="false" outlineLevel="0" collapsed="false">
      <c r="A2025" s="6" t="n">
        <v>882.9</v>
      </c>
      <c r="B2025" s="7" t="n">
        <v>0</v>
      </c>
      <c r="C2025" s="7" t="n">
        <v>0</v>
      </c>
      <c r="D2025" s="7" t="n">
        <v>0</v>
      </c>
      <c r="E2025" s="7" t="n">
        <v>0</v>
      </c>
      <c r="F2025" s="7" t="n">
        <v>0</v>
      </c>
      <c r="G2025" s="7" t="n">
        <v>0</v>
      </c>
      <c r="H2025" s="7" t="n">
        <v>0</v>
      </c>
      <c r="I2025" s="7" t="n">
        <v>0</v>
      </c>
      <c r="J2025" s="7" t="n">
        <v>0</v>
      </c>
      <c r="K2025" s="7" t="n">
        <v>0</v>
      </c>
      <c r="L2025" s="7" t="n">
        <v>0</v>
      </c>
      <c r="M2025" s="7" t="n">
        <v>0</v>
      </c>
      <c r="N2025" s="7" t="n">
        <v>0</v>
      </c>
      <c r="O2025" s="7" t="n">
        <v>0.999</v>
      </c>
      <c r="P2025" s="8" t="n">
        <v>0</v>
      </c>
    </row>
    <row r="2026" customFormat="false" ht="13.2" hidden="false" customHeight="false" outlineLevel="0" collapsed="false">
      <c r="A2026" s="6" t="n">
        <v>883</v>
      </c>
      <c r="B2026" s="7" t="n">
        <v>0</v>
      </c>
      <c r="C2026" s="7" t="n">
        <v>0</v>
      </c>
      <c r="D2026" s="7" t="n">
        <v>0</v>
      </c>
      <c r="E2026" s="7" t="n">
        <v>0</v>
      </c>
      <c r="F2026" s="7" t="n">
        <v>0</v>
      </c>
      <c r="G2026" s="7" t="n">
        <v>0</v>
      </c>
      <c r="H2026" s="7" t="n">
        <v>0</v>
      </c>
      <c r="I2026" s="7" t="n">
        <v>0</v>
      </c>
      <c r="J2026" s="7" t="n">
        <v>0</v>
      </c>
      <c r="K2026" s="7" t="n">
        <v>0</v>
      </c>
      <c r="L2026" s="7" t="n">
        <v>0</v>
      </c>
      <c r="M2026" s="7" t="n">
        <v>0</v>
      </c>
      <c r="N2026" s="7" t="n">
        <v>0</v>
      </c>
      <c r="O2026" s="7" t="n">
        <v>0.997</v>
      </c>
      <c r="P2026" s="8" t="n">
        <v>0</v>
      </c>
    </row>
    <row r="2027" customFormat="false" ht="13.2" hidden="false" customHeight="false" outlineLevel="0" collapsed="false">
      <c r="A2027" s="6" t="n">
        <v>883.1</v>
      </c>
      <c r="B2027" s="7" t="n">
        <v>0</v>
      </c>
      <c r="C2027" s="7" t="n">
        <v>0</v>
      </c>
      <c r="D2027" s="7" t="n">
        <v>0</v>
      </c>
      <c r="E2027" s="7" t="n">
        <v>0</v>
      </c>
      <c r="F2027" s="7" t="n">
        <v>0</v>
      </c>
      <c r="G2027" s="7" t="n">
        <v>0</v>
      </c>
      <c r="H2027" s="7" t="n">
        <v>0</v>
      </c>
      <c r="I2027" s="7" t="n">
        <v>0</v>
      </c>
      <c r="J2027" s="7" t="n">
        <v>0</v>
      </c>
      <c r="K2027" s="7" t="n">
        <v>0</v>
      </c>
      <c r="L2027" s="7" t="n">
        <v>0</v>
      </c>
      <c r="M2027" s="7" t="n">
        <v>0</v>
      </c>
      <c r="N2027" s="7" t="n">
        <v>0</v>
      </c>
      <c r="O2027" s="7" t="n">
        <v>0.994</v>
      </c>
      <c r="P2027" s="8" t="n">
        <v>0</v>
      </c>
    </row>
    <row r="2028" customFormat="false" ht="13.2" hidden="false" customHeight="false" outlineLevel="0" collapsed="false">
      <c r="A2028" s="6" t="n">
        <v>883.2</v>
      </c>
      <c r="B2028" s="7" t="n">
        <v>0</v>
      </c>
      <c r="C2028" s="7" t="n">
        <v>0</v>
      </c>
      <c r="D2028" s="7" t="n">
        <v>0</v>
      </c>
      <c r="E2028" s="7" t="n">
        <v>0</v>
      </c>
      <c r="F2028" s="7" t="n">
        <v>0</v>
      </c>
      <c r="G2028" s="7" t="n">
        <v>0</v>
      </c>
      <c r="H2028" s="7" t="n">
        <v>0</v>
      </c>
      <c r="I2028" s="7" t="n">
        <v>0</v>
      </c>
      <c r="J2028" s="7" t="n">
        <v>0</v>
      </c>
      <c r="K2028" s="7" t="n">
        <v>0</v>
      </c>
      <c r="L2028" s="7" t="n">
        <v>0</v>
      </c>
      <c r="M2028" s="7" t="n">
        <v>0</v>
      </c>
      <c r="N2028" s="7" t="n">
        <v>0</v>
      </c>
      <c r="O2028" s="7" t="n">
        <v>0.991</v>
      </c>
      <c r="P2028" s="8" t="n">
        <v>0</v>
      </c>
    </row>
    <row r="2029" customFormat="false" ht="13.2" hidden="false" customHeight="false" outlineLevel="0" collapsed="false">
      <c r="A2029" s="6" t="n">
        <v>883.3</v>
      </c>
      <c r="B2029" s="7" t="n">
        <v>0</v>
      </c>
      <c r="C2029" s="7" t="n">
        <v>0</v>
      </c>
      <c r="D2029" s="7" t="n">
        <v>0</v>
      </c>
      <c r="E2029" s="7" t="n">
        <v>0</v>
      </c>
      <c r="F2029" s="7" t="n">
        <v>0</v>
      </c>
      <c r="G2029" s="7" t="n">
        <v>0</v>
      </c>
      <c r="H2029" s="7" t="n">
        <v>0</v>
      </c>
      <c r="I2029" s="7" t="n">
        <v>0</v>
      </c>
      <c r="J2029" s="7" t="n">
        <v>0</v>
      </c>
      <c r="K2029" s="7" t="n">
        <v>0</v>
      </c>
      <c r="L2029" s="7" t="n">
        <v>0</v>
      </c>
      <c r="M2029" s="7" t="n">
        <v>0</v>
      </c>
      <c r="N2029" s="7" t="n">
        <v>0</v>
      </c>
      <c r="O2029" s="7" t="n">
        <v>0.988</v>
      </c>
      <c r="P2029" s="8" t="n">
        <v>0</v>
      </c>
    </row>
    <row r="2030" customFormat="false" ht="13.2" hidden="false" customHeight="false" outlineLevel="0" collapsed="false">
      <c r="A2030" s="6" t="n">
        <v>883.4</v>
      </c>
      <c r="B2030" s="7" t="n">
        <v>0</v>
      </c>
      <c r="C2030" s="7" t="n">
        <v>0</v>
      </c>
      <c r="D2030" s="7" t="n">
        <v>0</v>
      </c>
      <c r="E2030" s="7" t="n">
        <v>0</v>
      </c>
      <c r="F2030" s="7" t="n">
        <v>0</v>
      </c>
      <c r="G2030" s="7" t="n">
        <v>0</v>
      </c>
      <c r="H2030" s="7" t="n">
        <v>0</v>
      </c>
      <c r="I2030" s="7" t="n">
        <v>0</v>
      </c>
      <c r="J2030" s="7" t="n">
        <v>0</v>
      </c>
      <c r="K2030" s="7" t="n">
        <v>0</v>
      </c>
      <c r="L2030" s="7" t="n">
        <v>0</v>
      </c>
      <c r="M2030" s="7" t="n">
        <v>0</v>
      </c>
      <c r="N2030" s="7" t="n">
        <v>0</v>
      </c>
      <c r="O2030" s="7" t="n">
        <v>0.987</v>
      </c>
      <c r="P2030" s="8" t="n">
        <v>0</v>
      </c>
    </row>
    <row r="2031" customFormat="false" ht="13.2" hidden="false" customHeight="false" outlineLevel="0" collapsed="false">
      <c r="A2031" s="6" t="n">
        <v>883.5</v>
      </c>
      <c r="B2031" s="7" t="n">
        <v>0</v>
      </c>
      <c r="C2031" s="7" t="n">
        <v>0</v>
      </c>
      <c r="D2031" s="7" t="n">
        <v>0</v>
      </c>
      <c r="E2031" s="7" t="n">
        <v>0</v>
      </c>
      <c r="F2031" s="7" t="n">
        <v>0</v>
      </c>
      <c r="G2031" s="7" t="n">
        <v>0</v>
      </c>
      <c r="H2031" s="7" t="n">
        <v>0</v>
      </c>
      <c r="I2031" s="7" t="n">
        <v>0</v>
      </c>
      <c r="J2031" s="7" t="n">
        <v>0</v>
      </c>
      <c r="K2031" s="7" t="n">
        <v>0</v>
      </c>
      <c r="L2031" s="7" t="n">
        <v>0</v>
      </c>
      <c r="M2031" s="7" t="n">
        <v>0</v>
      </c>
      <c r="N2031" s="7" t="n">
        <v>0</v>
      </c>
      <c r="O2031" s="7" t="n">
        <v>0.988</v>
      </c>
      <c r="P2031" s="8" t="n">
        <v>0</v>
      </c>
    </row>
    <row r="2032" customFormat="false" ht="13.2" hidden="false" customHeight="false" outlineLevel="0" collapsed="false">
      <c r="A2032" s="6" t="n">
        <v>883.6</v>
      </c>
      <c r="B2032" s="7" t="n">
        <v>0</v>
      </c>
      <c r="C2032" s="7" t="n">
        <v>0</v>
      </c>
      <c r="D2032" s="7" t="n">
        <v>0</v>
      </c>
      <c r="E2032" s="7" t="n">
        <v>0</v>
      </c>
      <c r="F2032" s="7" t="n">
        <v>0</v>
      </c>
      <c r="G2032" s="7" t="n">
        <v>0</v>
      </c>
      <c r="H2032" s="7" t="n">
        <v>0</v>
      </c>
      <c r="I2032" s="7" t="n">
        <v>0</v>
      </c>
      <c r="J2032" s="7" t="n">
        <v>0</v>
      </c>
      <c r="K2032" s="7" t="n">
        <v>0</v>
      </c>
      <c r="L2032" s="7" t="n">
        <v>0</v>
      </c>
      <c r="M2032" s="7" t="n">
        <v>0</v>
      </c>
      <c r="N2032" s="7" t="n">
        <v>0</v>
      </c>
      <c r="O2032" s="7" t="n">
        <v>0.989</v>
      </c>
      <c r="P2032" s="8" t="n">
        <v>0</v>
      </c>
    </row>
    <row r="2033" customFormat="false" ht="13.2" hidden="false" customHeight="false" outlineLevel="0" collapsed="false">
      <c r="A2033" s="6" t="n">
        <v>883.7</v>
      </c>
      <c r="B2033" s="7" t="n">
        <v>0</v>
      </c>
      <c r="C2033" s="7" t="n">
        <v>0</v>
      </c>
      <c r="D2033" s="7" t="n">
        <v>0</v>
      </c>
      <c r="E2033" s="7" t="n">
        <v>0</v>
      </c>
      <c r="F2033" s="7" t="n">
        <v>0</v>
      </c>
      <c r="G2033" s="7" t="n">
        <v>0</v>
      </c>
      <c r="H2033" s="7" t="n">
        <v>0</v>
      </c>
      <c r="I2033" s="7" t="n">
        <v>0</v>
      </c>
      <c r="J2033" s="7" t="n">
        <v>0</v>
      </c>
      <c r="K2033" s="7" t="n">
        <v>0</v>
      </c>
      <c r="L2033" s="7" t="n">
        <v>0</v>
      </c>
      <c r="M2033" s="7" t="n">
        <v>0</v>
      </c>
      <c r="N2033" s="7" t="n">
        <v>0</v>
      </c>
      <c r="O2033" s="7" t="n">
        <v>0.992</v>
      </c>
      <c r="P2033" s="8" t="n">
        <v>0</v>
      </c>
    </row>
    <row r="2034" customFormat="false" ht="13.2" hidden="false" customHeight="false" outlineLevel="0" collapsed="false">
      <c r="A2034" s="6" t="n">
        <v>883.8</v>
      </c>
      <c r="B2034" s="7" t="n">
        <v>0</v>
      </c>
      <c r="C2034" s="7" t="n">
        <v>0</v>
      </c>
      <c r="D2034" s="7" t="n">
        <v>0</v>
      </c>
      <c r="E2034" s="7" t="n">
        <v>0</v>
      </c>
      <c r="F2034" s="7" t="n">
        <v>0</v>
      </c>
      <c r="G2034" s="7" t="n">
        <v>0</v>
      </c>
      <c r="H2034" s="7" t="n">
        <v>0</v>
      </c>
      <c r="I2034" s="7" t="n">
        <v>0</v>
      </c>
      <c r="J2034" s="7" t="n">
        <v>0</v>
      </c>
      <c r="K2034" s="7" t="n">
        <v>0</v>
      </c>
      <c r="L2034" s="7" t="n">
        <v>0</v>
      </c>
      <c r="M2034" s="7" t="n">
        <v>0</v>
      </c>
      <c r="N2034" s="7" t="n">
        <v>0</v>
      </c>
      <c r="O2034" s="7" t="n">
        <v>0.995</v>
      </c>
      <c r="P2034" s="8" t="n">
        <v>0</v>
      </c>
    </row>
    <row r="2035" customFormat="false" ht="13.2" hidden="false" customHeight="false" outlineLevel="0" collapsed="false">
      <c r="A2035" s="6" t="n">
        <v>883.9</v>
      </c>
      <c r="B2035" s="7" t="n">
        <v>0</v>
      </c>
      <c r="C2035" s="7" t="n">
        <v>0</v>
      </c>
      <c r="D2035" s="7" t="n">
        <v>0</v>
      </c>
      <c r="E2035" s="7" t="n">
        <v>0</v>
      </c>
      <c r="F2035" s="7" t="n">
        <v>0</v>
      </c>
      <c r="G2035" s="7" t="n">
        <v>0</v>
      </c>
      <c r="H2035" s="7" t="n">
        <v>0</v>
      </c>
      <c r="I2035" s="7" t="n">
        <v>0</v>
      </c>
      <c r="J2035" s="7" t="n">
        <v>0</v>
      </c>
      <c r="K2035" s="7" t="n">
        <v>0</v>
      </c>
      <c r="L2035" s="7" t="n">
        <v>0</v>
      </c>
      <c r="M2035" s="7" t="n">
        <v>0</v>
      </c>
      <c r="N2035" s="7" t="n">
        <v>0</v>
      </c>
      <c r="O2035" s="7" t="n">
        <v>0.998</v>
      </c>
      <c r="P2035" s="8" t="n">
        <v>0</v>
      </c>
    </row>
    <row r="2036" customFormat="false" ht="13.2" hidden="false" customHeight="false" outlineLevel="0" collapsed="false">
      <c r="A2036" s="6" t="n">
        <v>884</v>
      </c>
      <c r="B2036" s="7" t="n">
        <v>0</v>
      </c>
      <c r="C2036" s="7" t="n">
        <v>0</v>
      </c>
      <c r="D2036" s="7" t="n">
        <v>0</v>
      </c>
      <c r="E2036" s="7" t="n">
        <v>0</v>
      </c>
      <c r="F2036" s="7" t="n">
        <v>0</v>
      </c>
      <c r="G2036" s="7" t="n">
        <v>0</v>
      </c>
      <c r="H2036" s="7" t="n">
        <v>0</v>
      </c>
      <c r="I2036" s="7" t="n">
        <v>0</v>
      </c>
      <c r="J2036" s="7" t="n">
        <v>0</v>
      </c>
      <c r="K2036" s="7" t="n">
        <v>0</v>
      </c>
      <c r="L2036" s="7" t="n">
        <v>0</v>
      </c>
      <c r="M2036" s="7" t="n">
        <v>0</v>
      </c>
      <c r="N2036" s="7" t="n">
        <v>0</v>
      </c>
      <c r="O2036" s="7" t="n">
        <v>1</v>
      </c>
      <c r="P2036" s="8" t="n">
        <v>0</v>
      </c>
    </row>
    <row r="2037" customFormat="false" ht="13.2" hidden="false" customHeight="false" outlineLevel="0" collapsed="false">
      <c r="A2037" s="6" t="n">
        <v>884.1</v>
      </c>
      <c r="B2037" s="7" t="n">
        <v>0</v>
      </c>
      <c r="C2037" s="7" t="n">
        <v>0</v>
      </c>
      <c r="D2037" s="7" t="n">
        <v>0</v>
      </c>
      <c r="E2037" s="7" t="n">
        <v>0</v>
      </c>
      <c r="F2037" s="7" t="n">
        <v>0</v>
      </c>
      <c r="G2037" s="7" t="n">
        <v>0</v>
      </c>
      <c r="H2037" s="7" t="n">
        <v>0</v>
      </c>
      <c r="I2037" s="7" t="n">
        <v>0</v>
      </c>
      <c r="J2037" s="7" t="n">
        <v>0</v>
      </c>
      <c r="K2037" s="7" t="n">
        <v>0</v>
      </c>
      <c r="L2037" s="7" t="n">
        <v>0</v>
      </c>
      <c r="M2037" s="7" t="n">
        <v>0</v>
      </c>
      <c r="N2037" s="7" t="n">
        <v>0</v>
      </c>
      <c r="O2037" s="7" t="n">
        <v>1</v>
      </c>
      <c r="P2037" s="8" t="n">
        <v>0</v>
      </c>
    </row>
    <row r="2038" customFormat="false" ht="13.2" hidden="false" customHeight="false" outlineLevel="0" collapsed="false">
      <c r="A2038" s="6" t="n">
        <v>884.2</v>
      </c>
      <c r="B2038" s="7" t="n">
        <v>0</v>
      </c>
      <c r="C2038" s="7" t="n">
        <v>0</v>
      </c>
      <c r="D2038" s="7" t="n">
        <v>0</v>
      </c>
      <c r="E2038" s="7" t="n">
        <v>0</v>
      </c>
      <c r="F2038" s="7" t="n">
        <v>0</v>
      </c>
      <c r="G2038" s="7" t="n">
        <v>0</v>
      </c>
      <c r="H2038" s="7" t="n">
        <v>0</v>
      </c>
      <c r="I2038" s="7" t="n">
        <v>0</v>
      </c>
      <c r="J2038" s="7" t="n">
        <v>0</v>
      </c>
      <c r="K2038" s="7" t="n">
        <v>0</v>
      </c>
      <c r="L2038" s="7" t="n">
        <v>0</v>
      </c>
      <c r="M2038" s="7" t="n">
        <v>0</v>
      </c>
      <c r="N2038" s="7" t="n">
        <v>0</v>
      </c>
      <c r="O2038" s="7" t="n">
        <v>0.998</v>
      </c>
      <c r="P2038" s="8" t="n">
        <v>0</v>
      </c>
    </row>
    <row r="2039" customFormat="false" ht="13.2" hidden="false" customHeight="false" outlineLevel="0" collapsed="false">
      <c r="A2039" s="6" t="n">
        <v>884.3</v>
      </c>
      <c r="B2039" s="7" t="n">
        <v>0</v>
      </c>
      <c r="C2039" s="7" t="n">
        <v>0</v>
      </c>
      <c r="D2039" s="7" t="n">
        <v>0</v>
      </c>
      <c r="E2039" s="7" t="n">
        <v>0</v>
      </c>
      <c r="F2039" s="7" t="n">
        <v>0</v>
      </c>
      <c r="G2039" s="7" t="n">
        <v>0</v>
      </c>
      <c r="H2039" s="7" t="n">
        <v>0</v>
      </c>
      <c r="I2039" s="7" t="n">
        <v>0</v>
      </c>
      <c r="J2039" s="7" t="n">
        <v>0</v>
      </c>
      <c r="K2039" s="7" t="n">
        <v>0</v>
      </c>
      <c r="L2039" s="7" t="n">
        <v>0</v>
      </c>
      <c r="M2039" s="7" t="n">
        <v>0</v>
      </c>
      <c r="N2039" s="7" t="n">
        <v>0</v>
      </c>
      <c r="O2039" s="7" t="n">
        <v>0.995</v>
      </c>
      <c r="P2039" s="8" t="n">
        <v>0</v>
      </c>
    </row>
    <row r="2040" customFormat="false" ht="13.2" hidden="false" customHeight="false" outlineLevel="0" collapsed="false">
      <c r="A2040" s="6" t="n">
        <v>884.4</v>
      </c>
      <c r="B2040" s="7" t="n">
        <v>0</v>
      </c>
      <c r="C2040" s="7" t="n">
        <v>0</v>
      </c>
      <c r="D2040" s="7" t="n">
        <v>0</v>
      </c>
      <c r="E2040" s="7" t="n">
        <v>0</v>
      </c>
      <c r="F2040" s="7" t="n">
        <v>0</v>
      </c>
      <c r="G2040" s="7" t="n">
        <v>0</v>
      </c>
      <c r="H2040" s="7" t="n">
        <v>0</v>
      </c>
      <c r="I2040" s="7" t="n">
        <v>0</v>
      </c>
      <c r="J2040" s="7" t="n">
        <v>0</v>
      </c>
      <c r="K2040" s="7" t="n">
        <v>0</v>
      </c>
      <c r="L2040" s="7" t="n">
        <v>0</v>
      </c>
      <c r="M2040" s="7" t="n">
        <v>0</v>
      </c>
      <c r="N2040" s="7" t="n">
        <v>0</v>
      </c>
      <c r="O2040" s="7" t="n">
        <v>0.992</v>
      </c>
      <c r="P2040" s="8" t="n">
        <v>0</v>
      </c>
    </row>
    <row r="2041" customFormat="false" ht="13.2" hidden="false" customHeight="false" outlineLevel="0" collapsed="false">
      <c r="A2041" s="6" t="n">
        <v>884.5</v>
      </c>
      <c r="B2041" s="7" t="n">
        <v>0</v>
      </c>
      <c r="C2041" s="7" t="n">
        <v>0</v>
      </c>
      <c r="D2041" s="7" t="n">
        <v>0</v>
      </c>
      <c r="E2041" s="7" t="n">
        <v>0</v>
      </c>
      <c r="F2041" s="7" t="n">
        <v>0</v>
      </c>
      <c r="G2041" s="7" t="n">
        <v>0</v>
      </c>
      <c r="H2041" s="7" t="n">
        <v>0</v>
      </c>
      <c r="I2041" s="7" t="n">
        <v>0</v>
      </c>
      <c r="J2041" s="7" t="n">
        <v>0</v>
      </c>
      <c r="K2041" s="7" t="n">
        <v>0</v>
      </c>
      <c r="L2041" s="7" t="n">
        <v>0</v>
      </c>
      <c r="M2041" s="7" t="n">
        <v>0</v>
      </c>
      <c r="N2041" s="7" t="n">
        <v>0</v>
      </c>
      <c r="O2041" s="7" t="n">
        <v>0.989</v>
      </c>
      <c r="P2041" s="8" t="n">
        <v>0</v>
      </c>
    </row>
    <row r="2042" customFormat="false" ht="13.2" hidden="false" customHeight="false" outlineLevel="0" collapsed="false">
      <c r="A2042" s="6" t="n">
        <v>884.6</v>
      </c>
      <c r="B2042" s="7" t="n">
        <v>0</v>
      </c>
      <c r="C2042" s="7" t="n">
        <v>0</v>
      </c>
      <c r="D2042" s="7" t="n">
        <v>0</v>
      </c>
      <c r="E2042" s="7" t="n">
        <v>0</v>
      </c>
      <c r="F2042" s="7" t="n">
        <v>0</v>
      </c>
      <c r="G2042" s="7" t="n">
        <v>0</v>
      </c>
      <c r="H2042" s="7" t="n">
        <v>0</v>
      </c>
      <c r="I2042" s="7" t="n">
        <v>0</v>
      </c>
      <c r="J2042" s="7" t="n">
        <v>0</v>
      </c>
      <c r="K2042" s="7" t="n">
        <v>0</v>
      </c>
      <c r="L2042" s="7" t="n">
        <v>0</v>
      </c>
      <c r="M2042" s="7" t="n">
        <v>0</v>
      </c>
      <c r="N2042" s="7" t="n">
        <v>0</v>
      </c>
      <c r="O2042" s="7" t="n">
        <v>0.987</v>
      </c>
      <c r="P2042" s="8" t="n">
        <v>0</v>
      </c>
    </row>
    <row r="2043" customFormat="false" ht="13.2" hidden="false" customHeight="false" outlineLevel="0" collapsed="false">
      <c r="A2043" s="6" t="n">
        <v>884.7</v>
      </c>
      <c r="B2043" s="7" t="n">
        <v>0</v>
      </c>
      <c r="C2043" s="7" t="n">
        <v>0</v>
      </c>
      <c r="D2043" s="7" t="n">
        <v>0</v>
      </c>
      <c r="E2043" s="7" t="n">
        <v>0</v>
      </c>
      <c r="F2043" s="7" t="n">
        <v>0</v>
      </c>
      <c r="G2043" s="7" t="n">
        <v>0</v>
      </c>
      <c r="H2043" s="7" t="n">
        <v>0</v>
      </c>
      <c r="I2043" s="7" t="n">
        <v>0</v>
      </c>
      <c r="J2043" s="7" t="n">
        <v>0</v>
      </c>
      <c r="K2043" s="7" t="n">
        <v>0</v>
      </c>
      <c r="L2043" s="7" t="n">
        <v>0</v>
      </c>
      <c r="M2043" s="7" t="n">
        <v>0</v>
      </c>
      <c r="N2043" s="7" t="n">
        <v>0</v>
      </c>
      <c r="O2043" s="7" t="n">
        <v>0.987</v>
      </c>
      <c r="P2043" s="8" t="n">
        <v>0</v>
      </c>
    </row>
    <row r="2044" customFormat="false" ht="13.2" hidden="false" customHeight="false" outlineLevel="0" collapsed="false">
      <c r="A2044" s="6" t="n">
        <v>884.8</v>
      </c>
      <c r="B2044" s="7" t="n">
        <v>0</v>
      </c>
      <c r="C2044" s="7" t="n">
        <v>0</v>
      </c>
      <c r="D2044" s="7" t="n">
        <v>0</v>
      </c>
      <c r="E2044" s="7" t="n">
        <v>0</v>
      </c>
      <c r="F2044" s="7" t="n">
        <v>0</v>
      </c>
      <c r="G2044" s="7" t="n">
        <v>0</v>
      </c>
      <c r="H2044" s="7" t="n">
        <v>0</v>
      </c>
      <c r="I2044" s="7" t="n">
        <v>0</v>
      </c>
      <c r="J2044" s="7" t="n">
        <v>0</v>
      </c>
      <c r="K2044" s="7" t="n">
        <v>0</v>
      </c>
      <c r="L2044" s="7" t="n">
        <v>0</v>
      </c>
      <c r="M2044" s="7" t="n">
        <v>0</v>
      </c>
      <c r="N2044" s="7" t="n">
        <v>0</v>
      </c>
      <c r="O2044" s="7" t="n">
        <v>0.988</v>
      </c>
      <c r="P2044" s="8" t="n">
        <v>0</v>
      </c>
    </row>
    <row r="2045" customFormat="false" ht="13.2" hidden="false" customHeight="false" outlineLevel="0" collapsed="false">
      <c r="A2045" s="6" t="n">
        <v>884.9</v>
      </c>
      <c r="B2045" s="7" t="n">
        <v>0</v>
      </c>
      <c r="C2045" s="7" t="n">
        <v>0</v>
      </c>
      <c r="D2045" s="7" t="n">
        <v>0</v>
      </c>
      <c r="E2045" s="7" t="n">
        <v>0</v>
      </c>
      <c r="F2045" s="7" t="n">
        <v>0</v>
      </c>
      <c r="G2045" s="7" t="n">
        <v>0</v>
      </c>
      <c r="H2045" s="7" t="n">
        <v>0</v>
      </c>
      <c r="I2045" s="7" t="n">
        <v>0</v>
      </c>
      <c r="J2045" s="7" t="n">
        <v>0</v>
      </c>
      <c r="K2045" s="7" t="n">
        <v>0</v>
      </c>
      <c r="L2045" s="7" t="n">
        <v>0</v>
      </c>
      <c r="M2045" s="7" t="n">
        <v>0</v>
      </c>
      <c r="N2045" s="7" t="n">
        <v>0</v>
      </c>
      <c r="O2045" s="7" t="n">
        <v>0.99</v>
      </c>
      <c r="P2045" s="8" t="n">
        <v>0</v>
      </c>
    </row>
    <row r="2046" customFormat="false" ht="13.2" hidden="false" customHeight="false" outlineLevel="0" collapsed="false">
      <c r="A2046" s="6" t="n">
        <v>885</v>
      </c>
      <c r="B2046" s="7" t="n">
        <v>0</v>
      </c>
      <c r="C2046" s="7" t="n">
        <v>0</v>
      </c>
      <c r="D2046" s="7" t="n">
        <v>0</v>
      </c>
      <c r="E2046" s="7" t="n">
        <v>0</v>
      </c>
      <c r="F2046" s="7" t="n">
        <v>0</v>
      </c>
      <c r="G2046" s="7" t="n">
        <v>0</v>
      </c>
      <c r="H2046" s="7" t="n">
        <v>0</v>
      </c>
      <c r="I2046" s="7" t="n">
        <v>0</v>
      </c>
      <c r="J2046" s="7" t="n">
        <v>0</v>
      </c>
      <c r="K2046" s="7" t="n">
        <v>0</v>
      </c>
      <c r="L2046" s="7" t="n">
        <v>0</v>
      </c>
      <c r="M2046" s="7" t="n">
        <v>0</v>
      </c>
      <c r="N2046" s="7" t="n">
        <v>0</v>
      </c>
      <c r="O2046" s="7" t="n">
        <v>0.994</v>
      </c>
      <c r="P2046" s="8" t="n">
        <v>0</v>
      </c>
    </row>
    <row r="2047" customFormat="false" ht="13.2" hidden="false" customHeight="false" outlineLevel="0" collapsed="false">
      <c r="A2047" s="6" t="n">
        <v>885.1</v>
      </c>
      <c r="B2047" s="7" t="n">
        <v>0</v>
      </c>
      <c r="C2047" s="7" t="n">
        <v>0</v>
      </c>
      <c r="D2047" s="7" t="n">
        <v>0</v>
      </c>
      <c r="E2047" s="7" t="n">
        <v>0</v>
      </c>
      <c r="F2047" s="7" t="n">
        <v>0</v>
      </c>
      <c r="G2047" s="7" t="n">
        <v>0</v>
      </c>
      <c r="H2047" s="7" t="n">
        <v>0</v>
      </c>
      <c r="I2047" s="7" t="n">
        <v>0</v>
      </c>
      <c r="J2047" s="7" t="n">
        <v>0</v>
      </c>
      <c r="K2047" s="7" t="n">
        <v>0</v>
      </c>
      <c r="L2047" s="7" t="n">
        <v>0</v>
      </c>
      <c r="M2047" s="7" t="n">
        <v>0</v>
      </c>
      <c r="N2047" s="7" t="n">
        <v>0</v>
      </c>
      <c r="O2047" s="7" t="n">
        <v>0.997</v>
      </c>
      <c r="P2047" s="8" t="n">
        <v>0</v>
      </c>
    </row>
    <row r="2048" customFormat="false" ht="13.2" hidden="false" customHeight="false" outlineLevel="0" collapsed="false">
      <c r="A2048" s="6" t="n">
        <v>885.2</v>
      </c>
      <c r="B2048" s="7" t="n">
        <v>0</v>
      </c>
      <c r="C2048" s="7" t="n">
        <v>0</v>
      </c>
      <c r="D2048" s="7" t="n">
        <v>0</v>
      </c>
      <c r="E2048" s="7" t="n">
        <v>0</v>
      </c>
      <c r="F2048" s="7" t="n">
        <v>0</v>
      </c>
      <c r="G2048" s="7" t="n">
        <v>0</v>
      </c>
      <c r="H2048" s="7" t="n">
        <v>0</v>
      </c>
      <c r="I2048" s="7" t="n">
        <v>0</v>
      </c>
      <c r="J2048" s="7" t="n">
        <v>0</v>
      </c>
      <c r="K2048" s="7" t="n">
        <v>0</v>
      </c>
      <c r="L2048" s="7" t="n">
        <v>0</v>
      </c>
      <c r="M2048" s="7" t="n">
        <v>0</v>
      </c>
      <c r="N2048" s="7" t="n">
        <v>0</v>
      </c>
      <c r="O2048" s="7" t="n">
        <v>0.999</v>
      </c>
      <c r="P2048" s="8" t="n">
        <v>0</v>
      </c>
    </row>
    <row r="2049" customFormat="false" ht="13.2" hidden="false" customHeight="false" outlineLevel="0" collapsed="false">
      <c r="A2049" s="6" t="n">
        <v>885.3</v>
      </c>
      <c r="B2049" s="7" t="n">
        <v>0</v>
      </c>
      <c r="C2049" s="7" t="n">
        <v>0</v>
      </c>
      <c r="D2049" s="7" t="n">
        <v>0</v>
      </c>
      <c r="E2049" s="7" t="n">
        <v>0</v>
      </c>
      <c r="F2049" s="7" t="n">
        <v>0</v>
      </c>
      <c r="G2049" s="7" t="n">
        <v>0</v>
      </c>
      <c r="H2049" s="7" t="n">
        <v>0</v>
      </c>
      <c r="I2049" s="7" t="n">
        <v>0</v>
      </c>
      <c r="J2049" s="7" t="n">
        <v>0</v>
      </c>
      <c r="K2049" s="7" t="n">
        <v>0</v>
      </c>
      <c r="L2049" s="7" t="n">
        <v>0</v>
      </c>
      <c r="M2049" s="7" t="n">
        <v>0</v>
      </c>
      <c r="N2049" s="7" t="n">
        <v>0</v>
      </c>
      <c r="O2049" s="7" t="n">
        <v>1</v>
      </c>
      <c r="P2049" s="8" t="n">
        <v>0</v>
      </c>
    </row>
    <row r="2050" customFormat="false" ht="13.2" hidden="false" customHeight="false" outlineLevel="0" collapsed="false">
      <c r="A2050" s="6" t="n">
        <v>885.4</v>
      </c>
      <c r="B2050" s="7" t="n">
        <v>0</v>
      </c>
      <c r="C2050" s="7" t="n">
        <v>0</v>
      </c>
      <c r="D2050" s="7" t="n">
        <v>0</v>
      </c>
      <c r="E2050" s="7" t="n">
        <v>0</v>
      </c>
      <c r="F2050" s="7" t="n">
        <v>0</v>
      </c>
      <c r="G2050" s="7" t="n">
        <v>0</v>
      </c>
      <c r="H2050" s="7" t="n">
        <v>0</v>
      </c>
      <c r="I2050" s="7" t="n">
        <v>0</v>
      </c>
      <c r="J2050" s="7" t="n">
        <v>0</v>
      </c>
      <c r="K2050" s="7" t="n">
        <v>0</v>
      </c>
      <c r="L2050" s="7" t="n">
        <v>0</v>
      </c>
      <c r="M2050" s="7" t="n">
        <v>0</v>
      </c>
      <c r="N2050" s="7" t="n">
        <v>0</v>
      </c>
      <c r="O2050" s="7" t="n">
        <v>0.999</v>
      </c>
      <c r="P2050" s="8" t="n">
        <v>0</v>
      </c>
    </row>
    <row r="2051" customFormat="false" ht="13.2" hidden="false" customHeight="false" outlineLevel="0" collapsed="false">
      <c r="A2051" s="6" t="n">
        <v>885.5</v>
      </c>
      <c r="B2051" s="7" t="n">
        <v>0</v>
      </c>
      <c r="C2051" s="7" t="n">
        <v>0</v>
      </c>
      <c r="D2051" s="7" t="n">
        <v>0</v>
      </c>
      <c r="E2051" s="7" t="n">
        <v>0</v>
      </c>
      <c r="F2051" s="7" t="n">
        <v>0</v>
      </c>
      <c r="G2051" s="7" t="n">
        <v>0</v>
      </c>
      <c r="H2051" s="7" t="n">
        <v>0</v>
      </c>
      <c r="I2051" s="7" t="n">
        <v>0</v>
      </c>
      <c r="J2051" s="7" t="n">
        <v>0</v>
      </c>
      <c r="K2051" s="7" t="n">
        <v>0</v>
      </c>
      <c r="L2051" s="7" t="n">
        <v>0</v>
      </c>
      <c r="M2051" s="7" t="n">
        <v>0</v>
      </c>
      <c r="N2051" s="7" t="n">
        <v>0</v>
      </c>
      <c r="O2051" s="7" t="n">
        <v>0.997</v>
      </c>
      <c r="P2051" s="8" t="n">
        <v>0</v>
      </c>
    </row>
    <row r="2052" customFormat="false" ht="13.2" hidden="false" customHeight="false" outlineLevel="0" collapsed="false">
      <c r="A2052" s="6" t="n">
        <v>885.6</v>
      </c>
      <c r="B2052" s="7" t="n">
        <v>0</v>
      </c>
      <c r="C2052" s="7" t="n">
        <v>0</v>
      </c>
      <c r="D2052" s="7" t="n">
        <v>0</v>
      </c>
      <c r="E2052" s="7" t="n">
        <v>0</v>
      </c>
      <c r="F2052" s="7" t="n">
        <v>0</v>
      </c>
      <c r="G2052" s="7" t="n">
        <v>0</v>
      </c>
      <c r="H2052" s="7" t="n">
        <v>0</v>
      </c>
      <c r="I2052" s="7" t="n">
        <v>0</v>
      </c>
      <c r="J2052" s="7" t="n">
        <v>0</v>
      </c>
      <c r="K2052" s="7" t="n">
        <v>0</v>
      </c>
      <c r="L2052" s="7" t="n">
        <v>0</v>
      </c>
      <c r="M2052" s="7" t="n">
        <v>0</v>
      </c>
      <c r="N2052" s="7" t="n">
        <v>0</v>
      </c>
      <c r="O2052" s="7" t="n">
        <v>0.994</v>
      </c>
      <c r="P2052" s="8" t="n">
        <v>0</v>
      </c>
    </row>
    <row r="2053" customFormat="false" ht="13.2" hidden="false" customHeight="false" outlineLevel="0" collapsed="false">
      <c r="A2053" s="6" t="n">
        <v>885.7</v>
      </c>
      <c r="B2053" s="7" t="n">
        <v>0</v>
      </c>
      <c r="C2053" s="7" t="n">
        <v>0</v>
      </c>
      <c r="D2053" s="7" t="n">
        <v>0</v>
      </c>
      <c r="E2053" s="7" t="n">
        <v>0</v>
      </c>
      <c r="F2053" s="7" t="n">
        <v>0</v>
      </c>
      <c r="G2053" s="7" t="n">
        <v>0</v>
      </c>
      <c r="H2053" s="7" t="n">
        <v>0</v>
      </c>
      <c r="I2053" s="7" t="n">
        <v>0</v>
      </c>
      <c r="J2053" s="7" t="n">
        <v>0</v>
      </c>
      <c r="K2053" s="7" t="n">
        <v>0</v>
      </c>
      <c r="L2053" s="7" t="n">
        <v>0</v>
      </c>
      <c r="M2053" s="7" t="n">
        <v>0</v>
      </c>
      <c r="N2053" s="7" t="n">
        <v>0</v>
      </c>
      <c r="O2053" s="7" t="n">
        <v>0.991</v>
      </c>
      <c r="P2053" s="8" t="n">
        <v>0</v>
      </c>
    </row>
    <row r="2054" customFormat="false" ht="13.2" hidden="false" customHeight="false" outlineLevel="0" collapsed="false">
      <c r="A2054" s="6" t="n">
        <v>885.8</v>
      </c>
      <c r="B2054" s="7" t="n">
        <v>0</v>
      </c>
      <c r="C2054" s="7" t="n">
        <v>0</v>
      </c>
      <c r="D2054" s="7" t="n">
        <v>0</v>
      </c>
      <c r="E2054" s="7" t="n">
        <v>0</v>
      </c>
      <c r="F2054" s="7" t="n">
        <v>0</v>
      </c>
      <c r="G2054" s="7" t="n">
        <v>0</v>
      </c>
      <c r="H2054" s="7" t="n">
        <v>0</v>
      </c>
      <c r="I2054" s="7" t="n">
        <v>0</v>
      </c>
      <c r="J2054" s="7" t="n">
        <v>0</v>
      </c>
      <c r="K2054" s="7" t="n">
        <v>0</v>
      </c>
      <c r="L2054" s="7" t="n">
        <v>0</v>
      </c>
      <c r="M2054" s="7" t="n">
        <v>0</v>
      </c>
      <c r="N2054" s="7" t="n">
        <v>0</v>
      </c>
      <c r="O2054" s="7" t="n">
        <v>0.988</v>
      </c>
      <c r="P2054" s="8" t="n">
        <v>0</v>
      </c>
    </row>
    <row r="2055" customFormat="false" ht="13.2" hidden="false" customHeight="false" outlineLevel="0" collapsed="false">
      <c r="A2055" s="6" t="n">
        <v>885.9</v>
      </c>
      <c r="B2055" s="7" t="n">
        <v>0</v>
      </c>
      <c r="C2055" s="7" t="n">
        <v>0</v>
      </c>
      <c r="D2055" s="7" t="n">
        <v>0</v>
      </c>
      <c r="E2055" s="7" t="n">
        <v>0</v>
      </c>
      <c r="F2055" s="7" t="n">
        <v>0</v>
      </c>
      <c r="G2055" s="7" t="n">
        <v>0</v>
      </c>
      <c r="H2055" s="7" t="n">
        <v>0</v>
      </c>
      <c r="I2055" s="7" t="n">
        <v>0</v>
      </c>
      <c r="J2055" s="7" t="n">
        <v>0</v>
      </c>
      <c r="K2055" s="7" t="n">
        <v>0</v>
      </c>
      <c r="L2055" s="7" t="n">
        <v>0</v>
      </c>
      <c r="M2055" s="7" t="n">
        <v>0</v>
      </c>
      <c r="N2055" s="7" t="n">
        <v>0</v>
      </c>
      <c r="O2055" s="7" t="n">
        <v>0.987</v>
      </c>
      <c r="P2055" s="8" t="n">
        <v>0</v>
      </c>
    </row>
    <row r="2056" customFormat="false" ht="13.2" hidden="false" customHeight="false" outlineLevel="0" collapsed="false">
      <c r="A2056" s="6" t="n">
        <v>886</v>
      </c>
      <c r="B2056" s="7" t="n">
        <v>0</v>
      </c>
      <c r="C2056" s="7" t="n">
        <v>0</v>
      </c>
      <c r="D2056" s="7" t="n">
        <v>0</v>
      </c>
      <c r="E2056" s="7" t="n">
        <v>0</v>
      </c>
      <c r="F2056" s="7" t="n">
        <v>0</v>
      </c>
      <c r="G2056" s="7" t="n">
        <v>0</v>
      </c>
      <c r="H2056" s="7" t="n">
        <v>0</v>
      </c>
      <c r="I2056" s="7" t="n">
        <v>0</v>
      </c>
      <c r="J2056" s="7" t="n">
        <v>0</v>
      </c>
      <c r="K2056" s="7" t="n">
        <v>0</v>
      </c>
      <c r="L2056" s="7" t="n">
        <v>0</v>
      </c>
      <c r="M2056" s="7" t="n">
        <v>0</v>
      </c>
      <c r="N2056" s="7" t="n">
        <v>0</v>
      </c>
      <c r="O2056" s="7" t="n">
        <v>0.987</v>
      </c>
      <c r="P2056" s="8" t="n">
        <v>0</v>
      </c>
    </row>
    <row r="2057" customFormat="false" ht="13.2" hidden="false" customHeight="false" outlineLevel="0" collapsed="false">
      <c r="A2057" s="6" t="n">
        <v>886.1</v>
      </c>
      <c r="B2057" s="7" t="n">
        <v>0</v>
      </c>
      <c r="C2057" s="7" t="n">
        <v>0</v>
      </c>
      <c r="D2057" s="7" t="n">
        <v>0</v>
      </c>
      <c r="E2057" s="7" t="n">
        <v>0</v>
      </c>
      <c r="F2057" s="7" t="n">
        <v>0</v>
      </c>
      <c r="G2057" s="7" t="n">
        <v>0</v>
      </c>
      <c r="H2057" s="7" t="n">
        <v>0</v>
      </c>
      <c r="I2057" s="7" t="n">
        <v>0</v>
      </c>
      <c r="J2057" s="7" t="n">
        <v>0</v>
      </c>
      <c r="K2057" s="7" t="n">
        <v>0</v>
      </c>
      <c r="L2057" s="7" t="n">
        <v>0</v>
      </c>
      <c r="M2057" s="7" t="n">
        <v>0</v>
      </c>
      <c r="N2057" s="7" t="n">
        <v>0</v>
      </c>
      <c r="O2057" s="7" t="n">
        <v>0.989</v>
      </c>
      <c r="P2057" s="8" t="n">
        <v>0</v>
      </c>
    </row>
    <row r="2058" customFormat="false" ht="13.2" hidden="false" customHeight="false" outlineLevel="0" collapsed="false">
      <c r="A2058" s="6" t="n">
        <v>886.2</v>
      </c>
      <c r="B2058" s="7" t="n">
        <v>0</v>
      </c>
      <c r="C2058" s="7" t="n">
        <v>0</v>
      </c>
      <c r="D2058" s="7" t="n">
        <v>0</v>
      </c>
      <c r="E2058" s="7" t="n">
        <v>0</v>
      </c>
      <c r="F2058" s="7" t="n">
        <v>0</v>
      </c>
      <c r="G2058" s="7" t="n">
        <v>0</v>
      </c>
      <c r="H2058" s="7" t="n">
        <v>0</v>
      </c>
      <c r="I2058" s="7" t="n">
        <v>0</v>
      </c>
      <c r="J2058" s="7" t="n">
        <v>0</v>
      </c>
      <c r="K2058" s="7" t="n">
        <v>0</v>
      </c>
      <c r="L2058" s="7" t="n">
        <v>0</v>
      </c>
      <c r="M2058" s="7" t="n">
        <v>0</v>
      </c>
      <c r="N2058" s="7" t="n">
        <v>0</v>
      </c>
      <c r="O2058" s="7" t="n">
        <v>0.992</v>
      </c>
      <c r="P2058" s="8" t="n">
        <v>0</v>
      </c>
    </row>
    <row r="2059" customFormat="false" ht="13.2" hidden="false" customHeight="false" outlineLevel="0" collapsed="false">
      <c r="A2059" s="6" t="n">
        <v>886.3</v>
      </c>
      <c r="B2059" s="7" t="n">
        <v>0</v>
      </c>
      <c r="C2059" s="7" t="n">
        <v>0</v>
      </c>
      <c r="D2059" s="7" t="n">
        <v>0</v>
      </c>
      <c r="E2059" s="7" t="n">
        <v>0</v>
      </c>
      <c r="F2059" s="7" t="n">
        <v>0</v>
      </c>
      <c r="G2059" s="7" t="n">
        <v>0</v>
      </c>
      <c r="H2059" s="7" t="n">
        <v>0</v>
      </c>
      <c r="I2059" s="7" t="n">
        <v>0</v>
      </c>
      <c r="J2059" s="7" t="n">
        <v>0</v>
      </c>
      <c r="K2059" s="7" t="n">
        <v>0</v>
      </c>
      <c r="L2059" s="7" t="n">
        <v>0</v>
      </c>
      <c r="M2059" s="7" t="n">
        <v>0</v>
      </c>
      <c r="N2059" s="7" t="n">
        <v>0</v>
      </c>
      <c r="O2059" s="7" t="n">
        <v>0.995</v>
      </c>
      <c r="P2059" s="8" t="n">
        <v>0</v>
      </c>
    </row>
    <row r="2060" customFormat="false" ht="13.2" hidden="false" customHeight="false" outlineLevel="0" collapsed="false">
      <c r="A2060" s="6" t="n">
        <v>886.4</v>
      </c>
      <c r="B2060" s="7" t="n">
        <v>0</v>
      </c>
      <c r="C2060" s="7" t="n">
        <v>0</v>
      </c>
      <c r="D2060" s="7" t="n">
        <v>0</v>
      </c>
      <c r="E2060" s="7" t="n">
        <v>0</v>
      </c>
      <c r="F2060" s="7" t="n">
        <v>0</v>
      </c>
      <c r="G2060" s="7" t="n">
        <v>0</v>
      </c>
      <c r="H2060" s="7" t="n">
        <v>0</v>
      </c>
      <c r="I2060" s="7" t="n">
        <v>0</v>
      </c>
      <c r="J2060" s="7" t="n">
        <v>0</v>
      </c>
      <c r="K2060" s="7" t="n">
        <v>0</v>
      </c>
      <c r="L2060" s="7" t="n">
        <v>0</v>
      </c>
      <c r="M2060" s="7" t="n">
        <v>0</v>
      </c>
      <c r="N2060" s="7" t="n">
        <v>0</v>
      </c>
      <c r="O2060" s="7" t="n">
        <v>0.998</v>
      </c>
      <c r="P2060" s="8" t="n">
        <v>0</v>
      </c>
    </row>
    <row r="2061" customFormat="false" ht="13.2" hidden="false" customHeight="false" outlineLevel="0" collapsed="false">
      <c r="A2061" s="6" t="n">
        <v>886.5</v>
      </c>
      <c r="B2061" s="7" t="n">
        <v>0</v>
      </c>
      <c r="C2061" s="7" t="n">
        <v>0</v>
      </c>
      <c r="D2061" s="7" t="n">
        <v>0</v>
      </c>
      <c r="E2061" s="7" t="n">
        <v>0</v>
      </c>
      <c r="F2061" s="7" t="n">
        <v>0</v>
      </c>
      <c r="G2061" s="7" t="n">
        <v>0</v>
      </c>
      <c r="H2061" s="7" t="n">
        <v>0</v>
      </c>
      <c r="I2061" s="7" t="n">
        <v>0</v>
      </c>
      <c r="J2061" s="7" t="n">
        <v>0</v>
      </c>
      <c r="K2061" s="7" t="n">
        <v>0</v>
      </c>
      <c r="L2061" s="7" t="n">
        <v>0</v>
      </c>
      <c r="M2061" s="7" t="n">
        <v>0</v>
      </c>
      <c r="N2061" s="7" t="n">
        <v>0</v>
      </c>
      <c r="O2061" s="7" t="n">
        <v>0.999</v>
      </c>
      <c r="P2061" s="8" t="n">
        <v>0</v>
      </c>
    </row>
    <row r="2062" customFormat="false" ht="13.2" hidden="false" customHeight="false" outlineLevel="0" collapsed="false">
      <c r="A2062" s="6" t="n">
        <v>886.6</v>
      </c>
      <c r="B2062" s="7" t="n">
        <v>0</v>
      </c>
      <c r="C2062" s="7" t="n">
        <v>0</v>
      </c>
      <c r="D2062" s="7" t="n">
        <v>0</v>
      </c>
      <c r="E2062" s="7" t="n">
        <v>0</v>
      </c>
      <c r="F2062" s="7" t="n">
        <v>0</v>
      </c>
      <c r="G2062" s="7" t="n">
        <v>0</v>
      </c>
      <c r="H2062" s="7" t="n">
        <v>0</v>
      </c>
      <c r="I2062" s="7" t="n">
        <v>0</v>
      </c>
      <c r="J2062" s="7" t="n">
        <v>0</v>
      </c>
      <c r="K2062" s="7" t="n">
        <v>0</v>
      </c>
      <c r="L2062" s="7" t="n">
        <v>0</v>
      </c>
      <c r="M2062" s="7" t="n">
        <v>0</v>
      </c>
      <c r="N2062" s="7" t="n">
        <v>0</v>
      </c>
      <c r="O2062" s="7" t="n">
        <v>0.999</v>
      </c>
      <c r="P2062" s="8" t="n">
        <v>0</v>
      </c>
    </row>
    <row r="2063" customFormat="false" ht="13.2" hidden="false" customHeight="false" outlineLevel="0" collapsed="false">
      <c r="A2063" s="6" t="n">
        <v>886.7</v>
      </c>
      <c r="B2063" s="7" t="n">
        <v>0</v>
      </c>
      <c r="C2063" s="7" t="n">
        <v>0</v>
      </c>
      <c r="D2063" s="7" t="n">
        <v>0</v>
      </c>
      <c r="E2063" s="7" t="n">
        <v>0</v>
      </c>
      <c r="F2063" s="7" t="n">
        <v>0</v>
      </c>
      <c r="G2063" s="7" t="n">
        <v>0</v>
      </c>
      <c r="H2063" s="7" t="n">
        <v>0</v>
      </c>
      <c r="I2063" s="7" t="n">
        <v>0</v>
      </c>
      <c r="J2063" s="7" t="n">
        <v>0</v>
      </c>
      <c r="K2063" s="7" t="n">
        <v>0</v>
      </c>
      <c r="L2063" s="7" t="n">
        <v>0</v>
      </c>
      <c r="M2063" s="7" t="n">
        <v>0</v>
      </c>
      <c r="N2063" s="7" t="n">
        <v>0</v>
      </c>
      <c r="O2063" s="7" t="n">
        <v>0.998</v>
      </c>
      <c r="P2063" s="8" t="n">
        <v>0</v>
      </c>
    </row>
    <row r="2064" customFormat="false" ht="13.2" hidden="false" customHeight="false" outlineLevel="0" collapsed="false">
      <c r="A2064" s="6" t="n">
        <v>886.8</v>
      </c>
      <c r="B2064" s="7" t="n">
        <v>0</v>
      </c>
      <c r="C2064" s="7" t="n">
        <v>0</v>
      </c>
      <c r="D2064" s="7" t="n">
        <v>0</v>
      </c>
      <c r="E2064" s="7" t="n">
        <v>0</v>
      </c>
      <c r="F2064" s="7" t="n">
        <v>0</v>
      </c>
      <c r="G2064" s="7" t="n">
        <v>0</v>
      </c>
      <c r="H2064" s="7" t="n">
        <v>0</v>
      </c>
      <c r="I2064" s="7" t="n">
        <v>0</v>
      </c>
      <c r="J2064" s="7" t="n">
        <v>0</v>
      </c>
      <c r="K2064" s="7" t="n">
        <v>0</v>
      </c>
      <c r="L2064" s="7" t="n">
        <v>0</v>
      </c>
      <c r="M2064" s="7" t="n">
        <v>0</v>
      </c>
      <c r="N2064" s="7" t="n">
        <v>0</v>
      </c>
      <c r="O2064" s="7" t="n">
        <v>0.995</v>
      </c>
      <c r="P2064" s="8" t="n">
        <v>0</v>
      </c>
    </row>
    <row r="2065" customFormat="false" ht="13.2" hidden="false" customHeight="false" outlineLevel="0" collapsed="false">
      <c r="A2065" s="6" t="n">
        <v>886.9</v>
      </c>
      <c r="B2065" s="7" t="n">
        <v>0</v>
      </c>
      <c r="C2065" s="7" t="n">
        <v>0</v>
      </c>
      <c r="D2065" s="7" t="n">
        <v>0</v>
      </c>
      <c r="E2065" s="7" t="n">
        <v>0</v>
      </c>
      <c r="F2065" s="7" t="n">
        <v>0</v>
      </c>
      <c r="G2065" s="7" t="n">
        <v>0</v>
      </c>
      <c r="H2065" s="7" t="n">
        <v>0</v>
      </c>
      <c r="I2065" s="7" t="n">
        <v>0</v>
      </c>
      <c r="J2065" s="7" t="n">
        <v>0</v>
      </c>
      <c r="K2065" s="7" t="n">
        <v>0</v>
      </c>
      <c r="L2065" s="7" t="n">
        <v>0</v>
      </c>
      <c r="M2065" s="7" t="n">
        <v>0</v>
      </c>
      <c r="N2065" s="7" t="n">
        <v>0</v>
      </c>
      <c r="O2065" s="7" t="n">
        <v>0.992</v>
      </c>
      <c r="P2065" s="8" t="n">
        <v>0</v>
      </c>
    </row>
    <row r="2066" customFormat="false" ht="13.2" hidden="false" customHeight="false" outlineLevel="0" collapsed="false">
      <c r="A2066" s="6" t="n">
        <v>887</v>
      </c>
      <c r="B2066" s="7" t="n">
        <v>0</v>
      </c>
      <c r="C2066" s="7" t="n">
        <v>0</v>
      </c>
      <c r="D2066" s="7" t="n">
        <v>0</v>
      </c>
      <c r="E2066" s="7" t="n">
        <v>0</v>
      </c>
      <c r="F2066" s="7" t="n">
        <v>0</v>
      </c>
      <c r="G2066" s="7" t="n">
        <v>0</v>
      </c>
      <c r="H2066" s="7" t="n">
        <v>0</v>
      </c>
      <c r="I2066" s="7" t="n">
        <v>0</v>
      </c>
      <c r="J2066" s="7" t="n">
        <v>0</v>
      </c>
      <c r="K2066" s="7" t="n">
        <v>0</v>
      </c>
      <c r="L2066" s="7" t="n">
        <v>0</v>
      </c>
      <c r="M2066" s="7" t="n">
        <v>0</v>
      </c>
      <c r="N2066" s="7" t="n">
        <v>0</v>
      </c>
      <c r="O2066" s="7" t="n">
        <v>0.989</v>
      </c>
      <c r="P2066" s="8" t="n">
        <v>0</v>
      </c>
    </row>
    <row r="2067" customFormat="false" ht="13.2" hidden="false" customHeight="false" outlineLevel="0" collapsed="false">
      <c r="A2067" s="6" t="n">
        <v>887.1</v>
      </c>
      <c r="B2067" s="7" t="n">
        <v>0</v>
      </c>
      <c r="C2067" s="7" t="n">
        <v>0</v>
      </c>
      <c r="D2067" s="7" t="n">
        <v>0</v>
      </c>
      <c r="E2067" s="7" t="n">
        <v>0</v>
      </c>
      <c r="F2067" s="7" t="n">
        <v>0</v>
      </c>
      <c r="G2067" s="7" t="n">
        <v>0</v>
      </c>
      <c r="H2067" s="7" t="n">
        <v>0</v>
      </c>
      <c r="I2067" s="7" t="n">
        <v>0</v>
      </c>
      <c r="J2067" s="7" t="n">
        <v>0</v>
      </c>
      <c r="K2067" s="7" t="n">
        <v>0</v>
      </c>
      <c r="L2067" s="7" t="n">
        <v>0</v>
      </c>
      <c r="M2067" s="7" t="n">
        <v>0</v>
      </c>
      <c r="N2067" s="7" t="n">
        <v>0</v>
      </c>
      <c r="O2067" s="7" t="n">
        <v>0.987</v>
      </c>
      <c r="P2067" s="8" t="n">
        <v>0</v>
      </c>
    </row>
    <row r="2068" customFormat="false" ht="13.2" hidden="false" customHeight="false" outlineLevel="0" collapsed="false">
      <c r="A2068" s="6" t="n">
        <v>887.2</v>
      </c>
      <c r="B2068" s="7" t="n">
        <v>0</v>
      </c>
      <c r="C2068" s="7" t="n">
        <v>0</v>
      </c>
      <c r="D2068" s="7" t="n">
        <v>0</v>
      </c>
      <c r="E2068" s="7" t="n">
        <v>0</v>
      </c>
      <c r="F2068" s="7" t="n">
        <v>0</v>
      </c>
      <c r="G2068" s="7" t="n">
        <v>0</v>
      </c>
      <c r="H2068" s="7" t="n">
        <v>0</v>
      </c>
      <c r="I2068" s="7" t="n">
        <v>0</v>
      </c>
      <c r="J2068" s="7" t="n">
        <v>0</v>
      </c>
      <c r="K2068" s="7" t="n">
        <v>0</v>
      </c>
      <c r="L2068" s="7" t="n">
        <v>0</v>
      </c>
      <c r="M2068" s="7" t="n">
        <v>0</v>
      </c>
      <c r="N2068" s="7" t="n">
        <v>0</v>
      </c>
      <c r="O2068" s="7" t="n">
        <v>0.986</v>
      </c>
      <c r="P2068" s="8" t="n">
        <v>0</v>
      </c>
    </row>
    <row r="2069" customFormat="false" ht="13.2" hidden="false" customHeight="false" outlineLevel="0" collapsed="false">
      <c r="A2069" s="6" t="n">
        <v>887.3</v>
      </c>
      <c r="B2069" s="7" t="n">
        <v>0</v>
      </c>
      <c r="C2069" s="7" t="n">
        <v>0</v>
      </c>
      <c r="D2069" s="7" t="n">
        <v>0</v>
      </c>
      <c r="E2069" s="7" t="n">
        <v>0</v>
      </c>
      <c r="F2069" s="7" t="n">
        <v>0</v>
      </c>
      <c r="G2069" s="7" t="n">
        <v>0</v>
      </c>
      <c r="H2069" s="7" t="n">
        <v>0</v>
      </c>
      <c r="I2069" s="7" t="n">
        <v>0</v>
      </c>
      <c r="J2069" s="7" t="n">
        <v>0</v>
      </c>
      <c r="K2069" s="7" t="n">
        <v>0</v>
      </c>
      <c r="L2069" s="7" t="n">
        <v>0</v>
      </c>
      <c r="M2069" s="7" t="n">
        <v>0</v>
      </c>
      <c r="N2069" s="7" t="n">
        <v>0</v>
      </c>
      <c r="O2069" s="7" t="n">
        <v>0.987</v>
      </c>
      <c r="P2069" s="8" t="n">
        <v>0</v>
      </c>
    </row>
    <row r="2070" customFormat="false" ht="13.2" hidden="false" customHeight="false" outlineLevel="0" collapsed="false">
      <c r="A2070" s="6" t="n">
        <v>887.4</v>
      </c>
      <c r="B2070" s="7" t="n">
        <v>0</v>
      </c>
      <c r="C2070" s="7" t="n">
        <v>0</v>
      </c>
      <c r="D2070" s="7" t="n">
        <v>0</v>
      </c>
      <c r="E2070" s="7" t="n">
        <v>0</v>
      </c>
      <c r="F2070" s="7" t="n">
        <v>0</v>
      </c>
      <c r="G2070" s="7" t="n">
        <v>0</v>
      </c>
      <c r="H2070" s="7" t="n">
        <v>0</v>
      </c>
      <c r="I2070" s="7" t="n">
        <v>0</v>
      </c>
      <c r="J2070" s="7" t="n">
        <v>0</v>
      </c>
      <c r="K2070" s="7" t="n">
        <v>0</v>
      </c>
      <c r="L2070" s="7" t="n">
        <v>0</v>
      </c>
      <c r="M2070" s="7" t="n">
        <v>0</v>
      </c>
      <c r="N2070" s="7" t="n">
        <v>0</v>
      </c>
      <c r="O2070" s="7" t="n">
        <v>0.99</v>
      </c>
      <c r="P2070" s="8" t="n">
        <v>0</v>
      </c>
    </row>
    <row r="2071" customFormat="false" ht="13.2" hidden="false" customHeight="false" outlineLevel="0" collapsed="false">
      <c r="A2071" s="6" t="n">
        <v>887.5</v>
      </c>
      <c r="B2071" s="7" t="n">
        <v>0</v>
      </c>
      <c r="C2071" s="7" t="n">
        <v>0</v>
      </c>
      <c r="D2071" s="7" t="n">
        <v>0</v>
      </c>
      <c r="E2071" s="7" t="n">
        <v>0</v>
      </c>
      <c r="F2071" s="7" t="n">
        <v>0</v>
      </c>
      <c r="G2071" s="7" t="n">
        <v>0</v>
      </c>
      <c r="H2071" s="7" t="n">
        <v>0</v>
      </c>
      <c r="I2071" s="7" t="n">
        <v>0</v>
      </c>
      <c r="J2071" s="7" t="n">
        <v>0</v>
      </c>
      <c r="K2071" s="7" t="n">
        <v>0</v>
      </c>
      <c r="L2071" s="7" t="n">
        <v>0</v>
      </c>
      <c r="M2071" s="7" t="n">
        <v>0</v>
      </c>
      <c r="N2071" s="7" t="n">
        <v>0</v>
      </c>
      <c r="O2071" s="7" t="n">
        <v>0.993</v>
      </c>
      <c r="P2071" s="8" t="n">
        <v>0</v>
      </c>
    </row>
    <row r="2072" customFormat="false" ht="13.2" hidden="false" customHeight="false" outlineLevel="0" collapsed="false">
      <c r="A2072" s="6" t="n">
        <v>887.6</v>
      </c>
      <c r="B2072" s="7" t="n">
        <v>0</v>
      </c>
      <c r="C2072" s="7" t="n">
        <v>0</v>
      </c>
      <c r="D2072" s="7" t="n">
        <v>0</v>
      </c>
      <c r="E2072" s="7" t="n">
        <v>0</v>
      </c>
      <c r="F2072" s="7" t="n">
        <v>0</v>
      </c>
      <c r="G2072" s="7" t="n">
        <v>0</v>
      </c>
      <c r="H2072" s="7" t="n">
        <v>0</v>
      </c>
      <c r="I2072" s="7" t="n">
        <v>0</v>
      </c>
      <c r="J2072" s="7" t="n">
        <v>0</v>
      </c>
      <c r="K2072" s="7" t="n">
        <v>0</v>
      </c>
      <c r="L2072" s="7" t="n">
        <v>0</v>
      </c>
      <c r="M2072" s="7" t="n">
        <v>0</v>
      </c>
      <c r="N2072" s="7" t="n">
        <v>0</v>
      </c>
      <c r="O2072" s="7" t="n">
        <v>0.996</v>
      </c>
      <c r="P2072" s="8" t="n">
        <v>0</v>
      </c>
    </row>
    <row r="2073" customFormat="false" ht="13.2" hidden="false" customHeight="false" outlineLevel="0" collapsed="false">
      <c r="A2073" s="6" t="n">
        <v>887.7</v>
      </c>
      <c r="B2073" s="7" t="n">
        <v>0</v>
      </c>
      <c r="C2073" s="7" t="n">
        <v>0</v>
      </c>
      <c r="D2073" s="7" t="n">
        <v>0</v>
      </c>
      <c r="E2073" s="7" t="n">
        <v>0</v>
      </c>
      <c r="F2073" s="7" t="n">
        <v>0</v>
      </c>
      <c r="G2073" s="7" t="n">
        <v>0</v>
      </c>
      <c r="H2073" s="7" t="n">
        <v>0</v>
      </c>
      <c r="I2073" s="7" t="n">
        <v>0</v>
      </c>
      <c r="J2073" s="7" t="n">
        <v>0</v>
      </c>
      <c r="K2073" s="7" t="n">
        <v>0</v>
      </c>
      <c r="L2073" s="7" t="n">
        <v>0</v>
      </c>
      <c r="M2073" s="7" t="n">
        <v>0</v>
      </c>
      <c r="N2073" s="7" t="n">
        <v>0</v>
      </c>
      <c r="O2073" s="7" t="n">
        <v>0.998</v>
      </c>
      <c r="P2073" s="8" t="n">
        <v>0</v>
      </c>
    </row>
    <row r="2074" customFormat="false" ht="13.2" hidden="false" customHeight="false" outlineLevel="0" collapsed="false">
      <c r="A2074" s="6" t="n">
        <v>887.8</v>
      </c>
      <c r="B2074" s="7" t="n">
        <v>0</v>
      </c>
      <c r="C2074" s="7" t="n">
        <v>0</v>
      </c>
      <c r="D2074" s="7" t="n">
        <v>0</v>
      </c>
      <c r="E2074" s="7" t="n">
        <v>0</v>
      </c>
      <c r="F2074" s="7" t="n">
        <v>0</v>
      </c>
      <c r="G2074" s="7" t="n">
        <v>0</v>
      </c>
      <c r="H2074" s="7" t="n">
        <v>0</v>
      </c>
      <c r="I2074" s="7" t="n">
        <v>0</v>
      </c>
      <c r="J2074" s="7" t="n">
        <v>0</v>
      </c>
      <c r="K2074" s="7" t="n">
        <v>0</v>
      </c>
      <c r="L2074" s="7" t="n">
        <v>0</v>
      </c>
      <c r="M2074" s="7" t="n">
        <v>0</v>
      </c>
      <c r="N2074" s="7" t="n">
        <v>0</v>
      </c>
      <c r="O2074" s="7" t="n">
        <v>0.999</v>
      </c>
      <c r="P2074" s="8" t="n">
        <v>0</v>
      </c>
    </row>
    <row r="2075" customFormat="false" ht="13.2" hidden="false" customHeight="false" outlineLevel="0" collapsed="false">
      <c r="A2075" s="6" t="n">
        <v>887.9</v>
      </c>
      <c r="B2075" s="7" t="n">
        <v>0</v>
      </c>
      <c r="C2075" s="7" t="n">
        <v>0</v>
      </c>
      <c r="D2075" s="7" t="n">
        <v>0</v>
      </c>
      <c r="E2075" s="7" t="n">
        <v>0</v>
      </c>
      <c r="F2075" s="7" t="n">
        <v>0</v>
      </c>
      <c r="G2075" s="7" t="n">
        <v>0</v>
      </c>
      <c r="H2075" s="7" t="n">
        <v>0</v>
      </c>
      <c r="I2075" s="7" t="n">
        <v>0</v>
      </c>
      <c r="J2075" s="7" t="n">
        <v>0</v>
      </c>
      <c r="K2075" s="7" t="n">
        <v>0</v>
      </c>
      <c r="L2075" s="7" t="n">
        <v>0</v>
      </c>
      <c r="M2075" s="7" t="n">
        <v>0</v>
      </c>
      <c r="N2075" s="7" t="n">
        <v>0</v>
      </c>
      <c r="O2075" s="7" t="n">
        <v>0.997</v>
      </c>
      <c r="P2075" s="8" t="n">
        <v>0</v>
      </c>
    </row>
    <row r="2076" customFormat="false" ht="13.2" hidden="false" customHeight="false" outlineLevel="0" collapsed="false">
      <c r="A2076" s="6" t="n">
        <v>888</v>
      </c>
      <c r="B2076" s="7" t="n">
        <v>0</v>
      </c>
      <c r="C2076" s="7" t="n">
        <v>0</v>
      </c>
      <c r="D2076" s="7" t="n">
        <v>0</v>
      </c>
      <c r="E2076" s="7" t="n">
        <v>0</v>
      </c>
      <c r="F2076" s="7" t="n">
        <v>0</v>
      </c>
      <c r="G2076" s="7" t="n">
        <v>0</v>
      </c>
      <c r="H2076" s="7" t="n">
        <v>0</v>
      </c>
      <c r="I2076" s="7" t="n">
        <v>0</v>
      </c>
      <c r="J2076" s="7" t="n">
        <v>0</v>
      </c>
      <c r="K2076" s="7" t="n">
        <v>0</v>
      </c>
      <c r="L2076" s="7" t="n">
        <v>0</v>
      </c>
      <c r="M2076" s="7" t="n">
        <v>0</v>
      </c>
      <c r="N2076" s="7" t="n">
        <v>0</v>
      </c>
      <c r="O2076" s="7" t="n">
        <v>0.995</v>
      </c>
      <c r="P2076" s="8" t="n">
        <v>0</v>
      </c>
    </row>
    <row r="2077" customFormat="false" ht="13.2" hidden="false" customHeight="false" outlineLevel="0" collapsed="false">
      <c r="A2077" s="6" t="n">
        <v>888.1</v>
      </c>
      <c r="B2077" s="7" t="n">
        <v>0</v>
      </c>
      <c r="C2077" s="7" t="n">
        <v>0</v>
      </c>
      <c r="D2077" s="7" t="n">
        <v>0</v>
      </c>
      <c r="E2077" s="7" t="n">
        <v>0</v>
      </c>
      <c r="F2077" s="7" t="n">
        <v>0</v>
      </c>
      <c r="G2077" s="7" t="n">
        <v>0</v>
      </c>
      <c r="H2077" s="7" t="n">
        <v>0</v>
      </c>
      <c r="I2077" s="7" t="n">
        <v>0</v>
      </c>
      <c r="J2077" s="7" t="n">
        <v>0</v>
      </c>
      <c r="K2077" s="7" t="n">
        <v>0</v>
      </c>
      <c r="L2077" s="7" t="n">
        <v>0</v>
      </c>
      <c r="M2077" s="7" t="n">
        <v>0</v>
      </c>
      <c r="N2077" s="7" t="n">
        <v>0</v>
      </c>
      <c r="O2077" s="7" t="n">
        <v>0.99</v>
      </c>
      <c r="P2077" s="8" t="n">
        <v>0</v>
      </c>
    </row>
    <row r="2078" customFormat="false" ht="13.2" hidden="false" customHeight="false" outlineLevel="0" collapsed="false">
      <c r="A2078" s="6" t="n">
        <v>888.2</v>
      </c>
      <c r="B2078" s="7" t="n">
        <v>0</v>
      </c>
      <c r="C2078" s="7" t="n">
        <v>0</v>
      </c>
      <c r="D2078" s="7" t="n">
        <v>0</v>
      </c>
      <c r="E2078" s="7" t="n">
        <v>0</v>
      </c>
      <c r="F2078" s="7" t="n">
        <v>0</v>
      </c>
      <c r="G2078" s="7" t="n">
        <v>0</v>
      </c>
      <c r="H2078" s="7" t="n">
        <v>0</v>
      </c>
      <c r="I2078" s="7" t="n">
        <v>0</v>
      </c>
      <c r="J2078" s="7" t="n">
        <v>0</v>
      </c>
      <c r="K2078" s="7" t="n">
        <v>0</v>
      </c>
      <c r="L2078" s="7" t="n">
        <v>0</v>
      </c>
      <c r="M2078" s="7" t="n">
        <v>0</v>
      </c>
      <c r="N2078" s="7" t="n">
        <v>0</v>
      </c>
      <c r="O2078" s="7" t="n">
        <v>0.985</v>
      </c>
      <c r="P2078" s="8" t="n">
        <v>0</v>
      </c>
    </row>
    <row r="2079" customFormat="false" ht="13.2" hidden="false" customHeight="false" outlineLevel="0" collapsed="false">
      <c r="A2079" s="6" t="n">
        <v>888.3</v>
      </c>
      <c r="B2079" s="7" t="n">
        <v>0</v>
      </c>
      <c r="C2079" s="7" t="n">
        <v>0</v>
      </c>
      <c r="D2079" s="7" t="n">
        <v>0</v>
      </c>
      <c r="E2079" s="7" t="n">
        <v>0</v>
      </c>
      <c r="F2079" s="7" t="n">
        <v>0</v>
      </c>
      <c r="G2079" s="7" t="n">
        <v>0</v>
      </c>
      <c r="H2079" s="7" t="n">
        <v>0</v>
      </c>
      <c r="I2079" s="7" t="n">
        <v>0</v>
      </c>
      <c r="J2079" s="7" t="n">
        <v>0</v>
      </c>
      <c r="K2079" s="7" t="n">
        <v>0</v>
      </c>
      <c r="L2079" s="7" t="n">
        <v>0</v>
      </c>
      <c r="M2079" s="7" t="n">
        <v>0</v>
      </c>
      <c r="N2079" s="7" t="n">
        <v>0</v>
      </c>
      <c r="O2079" s="7" t="n">
        <v>0.979</v>
      </c>
      <c r="P2079" s="8" t="n">
        <v>0</v>
      </c>
    </row>
    <row r="2080" customFormat="false" ht="13.2" hidden="false" customHeight="false" outlineLevel="0" collapsed="false">
      <c r="A2080" s="6" t="n">
        <v>888.4</v>
      </c>
      <c r="B2080" s="7" t="n">
        <v>0</v>
      </c>
      <c r="C2080" s="7" t="n">
        <v>0</v>
      </c>
      <c r="D2080" s="7" t="n">
        <v>0</v>
      </c>
      <c r="E2080" s="7" t="n">
        <v>0</v>
      </c>
      <c r="F2080" s="7" t="n">
        <v>0</v>
      </c>
      <c r="G2080" s="7" t="n">
        <v>0</v>
      </c>
      <c r="H2080" s="7" t="n">
        <v>0</v>
      </c>
      <c r="I2080" s="7" t="n">
        <v>0</v>
      </c>
      <c r="J2080" s="7" t="n">
        <v>0</v>
      </c>
      <c r="K2080" s="7" t="n">
        <v>0</v>
      </c>
      <c r="L2080" s="7" t="n">
        <v>0</v>
      </c>
      <c r="M2080" s="7" t="n">
        <v>0</v>
      </c>
      <c r="N2080" s="7" t="n">
        <v>0</v>
      </c>
      <c r="O2080" s="7" t="n">
        <v>0.973</v>
      </c>
      <c r="P2080" s="8" t="n">
        <v>0</v>
      </c>
    </row>
    <row r="2081" customFormat="false" ht="13.2" hidden="false" customHeight="false" outlineLevel="0" collapsed="false">
      <c r="A2081" s="6" t="n">
        <v>888.5</v>
      </c>
      <c r="B2081" s="7" t="n">
        <v>0</v>
      </c>
      <c r="C2081" s="7" t="n">
        <v>0</v>
      </c>
      <c r="D2081" s="7" t="n">
        <v>0</v>
      </c>
      <c r="E2081" s="7" t="n">
        <v>0</v>
      </c>
      <c r="F2081" s="7" t="n">
        <v>0</v>
      </c>
      <c r="G2081" s="7" t="n">
        <v>0</v>
      </c>
      <c r="H2081" s="7" t="n">
        <v>0</v>
      </c>
      <c r="I2081" s="7" t="n">
        <v>0</v>
      </c>
      <c r="J2081" s="7" t="n">
        <v>0</v>
      </c>
      <c r="K2081" s="7" t="n">
        <v>0</v>
      </c>
      <c r="L2081" s="7" t="n">
        <v>0</v>
      </c>
      <c r="M2081" s="7" t="n">
        <v>0</v>
      </c>
      <c r="N2081" s="7" t="n">
        <v>0</v>
      </c>
      <c r="O2081" s="7" t="n">
        <v>0.967</v>
      </c>
      <c r="P2081" s="8" t="n">
        <v>0</v>
      </c>
    </row>
    <row r="2082" customFormat="false" ht="13.2" hidden="false" customHeight="false" outlineLevel="0" collapsed="false">
      <c r="A2082" s="6" t="n">
        <v>888.6</v>
      </c>
      <c r="B2082" s="7" t="n">
        <v>0</v>
      </c>
      <c r="C2082" s="7" t="n">
        <v>0</v>
      </c>
      <c r="D2082" s="7" t="n">
        <v>0</v>
      </c>
      <c r="E2082" s="7" t="n">
        <v>0</v>
      </c>
      <c r="F2082" s="7" t="n">
        <v>0</v>
      </c>
      <c r="G2082" s="7" t="n">
        <v>0</v>
      </c>
      <c r="H2082" s="7" t="n">
        <v>0</v>
      </c>
      <c r="I2082" s="7" t="n">
        <v>0</v>
      </c>
      <c r="J2082" s="7" t="n">
        <v>0</v>
      </c>
      <c r="K2082" s="7" t="n">
        <v>0</v>
      </c>
      <c r="L2082" s="7" t="n">
        <v>0</v>
      </c>
      <c r="M2082" s="7" t="n">
        <v>0</v>
      </c>
      <c r="N2082" s="7" t="n">
        <v>0</v>
      </c>
      <c r="O2082" s="7" t="n">
        <v>0.959</v>
      </c>
      <c r="P2082" s="8" t="n">
        <v>0</v>
      </c>
    </row>
    <row r="2083" customFormat="false" ht="13.2" hidden="false" customHeight="false" outlineLevel="0" collapsed="false">
      <c r="A2083" s="6" t="n">
        <v>888.7</v>
      </c>
      <c r="B2083" s="7" t="n">
        <v>0</v>
      </c>
      <c r="C2083" s="7" t="n">
        <v>0</v>
      </c>
      <c r="D2083" s="7" t="n">
        <v>0</v>
      </c>
      <c r="E2083" s="7" t="n">
        <v>0</v>
      </c>
      <c r="F2083" s="7" t="n">
        <v>0</v>
      </c>
      <c r="G2083" s="7" t="n">
        <v>0</v>
      </c>
      <c r="H2083" s="7" t="n">
        <v>0</v>
      </c>
      <c r="I2083" s="7" t="n">
        <v>0</v>
      </c>
      <c r="J2083" s="7" t="n">
        <v>0</v>
      </c>
      <c r="K2083" s="7" t="n">
        <v>0</v>
      </c>
      <c r="L2083" s="7" t="n">
        <v>0</v>
      </c>
      <c r="M2083" s="7" t="n">
        <v>0</v>
      </c>
      <c r="N2083" s="7" t="n">
        <v>0</v>
      </c>
      <c r="O2083" s="7" t="n">
        <v>0.95</v>
      </c>
      <c r="P2083" s="8" t="n">
        <v>0</v>
      </c>
    </row>
    <row r="2084" customFormat="false" ht="13.2" hidden="false" customHeight="false" outlineLevel="0" collapsed="false">
      <c r="A2084" s="6" t="n">
        <v>888.8</v>
      </c>
      <c r="B2084" s="7" t="n">
        <v>0</v>
      </c>
      <c r="C2084" s="7" t="n">
        <v>0</v>
      </c>
      <c r="D2084" s="7" t="n">
        <v>0</v>
      </c>
      <c r="E2084" s="7" t="n">
        <v>0</v>
      </c>
      <c r="F2084" s="7" t="n">
        <v>0</v>
      </c>
      <c r="G2084" s="7" t="n">
        <v>0</v>
      </c>
      <c r="H2084" s="7" t="n">
        <v>0</v>
      </c>
      <c r="I2084" s="7" t="n">
        <v>0</v>
      </c>
      <c r="J2084" s="7" t="n">
        <v>0</v>
      </c>
      <c r="K2084" s="7" t="n">
        <v>0</v>
      </c>
      <c r="L2084" s="7" t="n">
        <v>0</v>
      </c>
      <c r="M2084" s="7" t="n">
        <v>0</v>
      </c>
      <c r="N2084" s="7" t="n">
        <v>0</v>
      </c>
      <c r="O2084" s="7" t="n">
        <v>0.936</v>
      </c>
      <c r="P2084" s="8" t="n">
        <v>0</v>
      </c>
    </row>
    <row r="2085" customFormat="false" ht="13.2" hidden="false" customHeight="false" outlineLevel="0" collapsed="false">
      <c r="A2085" s="6" t="n">
        <v>888.9</v>
      </c>
      <c r="B2085" s="7" t="n">
        <v>0</v>
      </c>
      <c r="C2085" s="7" t="n">
        <v>0</v>
      </c>
      <c r="D2085" s="7" t="n">
        <v>0</v>
      </c>
      <c r="E2085" s="7" t="n">
        <v>0</v>
      </c>
      <c r="F2085" s="7" t="n">
        <v>0</v>
      </c>
      <c r="G2085" s="7" t="n">
        <v>0</v>
      </c>
      <c r="H2085" s="7" t="n">
        <v>0</v>
      </c>
      <c r="I2085" s="7" t="n">
        <v>0</v>
      </c>
      <c r="J2085" s="7" t="n">
        <v>0</v>
      </c>
      <c r="K2085" s="7" t="n">
        <v>0</v>
      </c>
      <c r="L2085" s="7" t="n">
        <v>0</v>
      </c>
      <c r="M2085" s="7" t="n">
        <v>0</v>
      </c>
      <c r="N2085" s="7" t="n">
        <v>0</v>
      </c>
      <c r="O2085" s="7" t="n">
        <v>0.916</v>
      </c>
      <c r="P2085" s="8" t="n">
        <v>0</v>
      </c>
    </row>
    <row r="2086" customFormat="false" ht="13.2" hidden="false" customHeight="false" outlineLevel="0" collapsed="false">
      <c r="A2086" s="6" t="n">
        <v>889</v>
      </c>
      <c r="B2086" s="7" t="n">
        <v>0</v>
      </c>
      <c r="C2086" s="7" t="n">
        <v>0</v>
      </c>
      <c r="D2086" s="7" t="n">
        <v>0</v>
      </c>
      <c r="E2086" s="7" t="n">
        <v>0</v>
      </c>
      <c r="F2086" s="7" t="n">
        <v>0</v>
      </c>
      <c r="G2086" s="7" t="n">
        <v>0</v>
      </c>
      <c r="H2086" s="7" t="n">
        <v>0</v>
      </c>
      <c r="I2086" s="7" t="n">
        <v>0</v>
      </c>
      <c r="J2086" s="7" t="n">
        <v>0</v>
      </c>
      <c r="K2086" s="7" t="n">
        <v>0</v>
      </c>
      <c r="L2086" s="7" t="n">
        <v>0</v>
      </c>
      <c r="M2086" s="7" t="n">
        <v>0</v>
      </c>
      <c r="N2086" s="7" t="n">
        <v>0</v>
      </c>
      <c r="O2086" s="7" t="n">
        <v>0.889</v>
      </c>
      <c r="P2086" s="8" t="n">
        <v>0</v>
      </c>
    </row>
    <row r="2087" customFormat="false" ht="13.2" hidden="false" customHeight="false" outlineLevel="0" collapsed="false">
      <c r="A2087" s="6" t="n">
        <v>889.1</v>
      </c>
      <c r="B2087" s="7" t="n">
        <v>0</v>
      </c>
      <c r="C2087" s="7" t="n">
        <v>0</v>
      </c>
      <c r="D2087" s="7" t="n">
        <v>0</v>
      </c>
      <c r="E2087" s="7" t="n">
        <v>0</v>
      </c>
      <c r="F2087" s="7" t="n">
        <v>0</v>
      </c>
      <c r="G2087" s="7" t="n">
        <v>0</v>
      </c>
      <c r="H2087" s="7" t="n">
        <v>0</v>
      </c>
      <c r="I2087" s="7" t="n">
        <v>0</v>
      </c>
      <c r="J2087" s="7" t="n">
        <v>0</v>
      </c>
      <c r="K2087" s="7" t="n">
        <v>0</v>
      </c>
      <c r="L2087" s="7" t="n">
        <v>0</v>
      </c>
      <c r="M2087" s="7" t="n">
        <v>0</v>
      </c>
      <c r="N2087" s="7" t="n">
        <v>0</v>
      </c>
      <c r="O2087" s="7" t="n">
        <v>0.854</v>
      </c>
      <c r="P2087" s="8" t="n">
        <v>0</v>
      </c>
    </row>
    <row r="2088" customFormat="false" ht="13.2" hidden="false" customHeight="false" outlineLevel="0" collapsed="false">
      <c r="A2088" s="6" t="n">
        <v>889.2</v>
      </c>
      <c r="B2088" s="7" t="n">
        <v>0</v>
      </c>
      <c r="C2088" s="7" t="n">
        <v>0</v>
      </c>
      <c r="D2088" s="7" t="n">
        <v>0</v>
      </c>
      <c r="E2088" s="7" t="n">
        <v>0</v>
      </c>
      <c r="F2088" s="7" t="n">
        <v>0</v>
      </c>
      <c r="G2088" s="7" t="n">
        <v>0</v>
      </c>
      <c r="H2088" s="7" t="n">
        <v>0</v>
      </c>
      <c r="I2088" s="7" t="n">
        <v>0</v>
      </c>
      <c r="J2088" s="7" t="n">
        <v>0</v>
      </c>
      <c r="K2088" s="7" t="n">
        <v>0</v>
      </c>
      <c r="L2088" s="7" t="n">
        <v>0</v>
      </c>
      <c r="M2088" s="7" t="n">
        <v>0</v>
      </c>
      <c r="N2088" s="7" t="n">
        <v>0</v>
      </c>
      <c r="O2088" s="7" t="n">
        <v>0.81</v>
      </c>
      <c r="P2088" s="8" t="n">
        <v>0</v>
      </c>
    </row>
    <row r="2089" customFormat="false" ht="13.2" hidden="false" customHeight="false" outlineLevel="0" collapsed="false">
      <c r="A2089" s="6" t="n">
        <v>889.3</v>
      </c>
      <c r="B2089" s="7" t="n">
        <v>0</v>
      </c>
      <c r="C2089" s="7" t="n">
        <v>0</v>
      </c>
      <c r="D2089" s="7" t="n">
        <v>0</v>
      </c>
      <c r="E2089" s="7" t="n">
        <v>0</v>
      </c>
      <c r="F2089" s="7" t="n">
        <v>0</v>
      </c>
      <c r="G2089" s="7" t="n">
        <v>0</v>
      </c>
      <c r="H2089" s="7" t="n">
        <v>0</v>
      </c>
      <c r="I2089" s="7" t="n">
        <v>0</v>
      </c>
      <c r="J2089" s="7" t="n">
        <v>0</v>
      </c>
      <c r="K2089" s="7" t="n">
        <v>0</v>
      </c>
      <c r="L2089" s="7" t="n">
        <v>0</v>
      </c>
      <c r="M2089" s="7" t="n">
        <v>0</v>
      </c>
      <c r="N2089" s="7" t="n">
        <v>0</v>
      </c>
      <c r="O2089" s="7" t="n">
        <v>0.757</v>
      </c>
      <c r="P2089" s="8" t="n">
        <v>0</v>
      </c>
    </row>
    <row r="2090" customFormat="false" ht="13.2" hidden="false" customHeight="false" outlineLevel="0" collapsed="false">
      <c r="A2090" s="6" t="n">
        <v>889.4</v>
      </c>
      <c r="B2090" s="7" t="n">
        <v>0</v>
      </c>
      <c r="C2090" s="7" t="n">
        <v>0</v>
      </c>
      <c r="D2090" s="7" t="n">
        <v>0</v>
      </c>
      <c r="E2090" s="7" t="n">
        <v>0</v>
      </c>
      <c r="F2090" s="7" t="n">
        <v>0</v>
      </c>
      <c r="G2090" s="7" t="n">
        <v>0</v>
      </c>
      <c r="H2090" s="7" t="n">
        <v>0</v>
      </c>
      <c r="I2090" s="7" t="n">
        <v>0</v>
      </c>
      <c r="J2090" s="7" t="n">
        <v>0</v>
      </c>
      <c r="K2090" s="7" t="n">
        <v>0</v>
      </c>
      <c r="L2090" s="7" t="n">
        <v>0</v>
      </c>
      <c r="M2090" s="7" t="n">
        <v>0</v>
      </c>
      <c r="N2090" s="7" t="n">
        <v>0</v>
      </c>
      <c r="O2090" s="7" t="n">
        <v>0.697</v>
      </c>
      <c r="P2090" s="8" t="n">
        <v>0</v>
      </c>
    </row>
    <row r="2091" customFormat="false" ht="13.2" hidden="false" customHeight="false" outlineLevel="0" collapsed="false">
      <c r="A2091" s="6" t="n">
        <v>889.5</v>
      </c>
      <c r="B2091" s="7" t="n">
        <v>0</v>
      </c>
      <c r="C2091" s="7" t="n">
        <v>0</v>
      </c>
      <c r="D2091" s="7" t="n">
        <v>0</v>
      </c>
      <c r="E2091" s="7" t="n">
        <v>0</v>
      </c>
      <c r="F2091" s="7" t="n">
        <v>0</v>
      </c>
      <c r="G2091" s="7" t="n">
        <v>0</v>
      </c>
      <c r="H2091" s="7" t="n">
        <v>0</v>
      </c>
      <c r="I2091" s="7" t="n">
        <v>0</v>
      </c>
      <c r="J2091" s="7" t="n">
        <v>0</v>
      </c>
      <c r="K2091" s="7" t="n">
        <v>0</v>
      </c>
      <c r="L2091" s="7" t="n">
        <v>0</v>
      </c>
      <c r="M2091" s="7" t="n">
        <v>0</v>
      </c>
      <c r="N2091" s="7" t="n">
        <v>0</v>
      </c>
      <c r="O2091" s="7" t="n">
        <v>0.63</v>
      </c>
      <c r="P2091" s="8" t="n">
        <v>0</v>
      </c>
    </row>
    <row r="2092" customFormat="false" ht="13.2" hidden="false" customHeight="false" outlineLevel="0" collapsed="false">
      <c r="A2092" s="6" t="n">
        <v>889.6</v>
      </c>
      <c r="B2092" s="7" t="n">
        <v>0</v>
      </c>
      <c r="C2092" s="7" t="n">
        <v>0</v>
      </c>
      <c r="D2092" s="7" t="n">
        <v>0</v>
      </c>
      <c r="E2092" s="7" t="n">
        <v>0</v>
      </c>
      <c r="F2092" s="7" t="n">
        <v>0</v>
      </c>
      <c r="G2092" s="7" t="n">
        <v>0</v>
      </c>
      <c r="H2092" s="7" t="n">
        <v>0</v>
      </c>
      <c r="I2092" s="7" t="n">
        <v>0</v>
      </c>
      <c r="J2092" s="7" t="n">
        <v>0</v>
      </c>
      <c r="K2092" s="7" t="n">
        <v>0</v>
      </c>
      <c r="L2092" s="7" t="n">
        <v>0</v>
      </c>
      <c r="M2092" s="7" t="n">
        <v>0</v>
      </c>
      <c r="N2092" s="7" t="n">
        <v>0</v>
      </c>
      <c r="O2092" s="7" t="n">
        <v>0.56</v>
      </c>
      <c r="P2092" s="8" t="n">
        <v>0</v>
      </c>
    </row>
    <row r="2093" customFormat="false" ht="13.2" hidden="false" customHeight="false" outlineLevel="0" collapsed="false">
      <c r="A2093" s="6" t="n">
        <v>889.7</v>
      </c>
      <c r="B2093" s="7" t="n">
        <v>0</v>
      </c>
      <c r="C2093" s="7" t="n">
        <v>0</v>
      </c>
      <c r="D2093" s="7" t="n">
        <v>0</v>
      </c>
      <c r="E2093" s="7" t="n">
        <v>0</v>
      </c>
      <c r="F2093" s="7" t="n">
        <v>0</v>
      </c>
      <c r="G2093" s="7" t="n">
        <v>0</v>
      </c>
      <c r="H2093" s="7" t="n">
        <v>0</v>
      </c>
      <c r="I2093" s="7" t="n">
        <v>0</v>
      </c>
      <c r="J2093" s="7" t="n">
        <v>0</v>
      </c>
      <c r="K2093" s="7" t="n">
        <v>0</v>
      </c>
      <c r="L2093" s="7" t="n">
        <v>0</v>
      </c>
      <c r="M2093" s="7" t="n">
        <v>0</v>
      </c>
      <c r="N2093" s="7" t="n">
        <v>0</v>
      </c>
      <c r="O2093" s="7" t="n">
        <v>0.488</v>
      </c>
      <c r="P2093" s="8" t="n">
        <v>0</v>
      </c>
    </row>
    <row r="2094" customFormat="false" ht="13.2" hidden="false" customHeight="false" outlineLevel="0" collapsed="false">
      <c r="A2094" s="6" t="n">
        <v>889.8</v>
      </c>
      <c r="B2094" s="7" t="n">
        <v>0</v>
      </c>
      <c r="C2094" s="7" t="n">
        <v>0</v>
      </c>
      <c r="D2094" s="7" t="n">
        <v>0</v>
      </c>
      <c r="E2094" s="7" t="n">
        <v>0</v>
      </c>
      <c r="F2094" s="7" t="n">
        <v>0</v>
      </c>
      <c r="G2094" s="7" t="n">
        <v>0</v>
      </c>
      <c r="H2094" s="7" t="n">
        <v>0</v>
      </c>
      <c r="I2094" s="7" t="n">
        <v>0</v>
      </c>
      <c r="J2094" s="7" t="n">
        <v>0</v>
      </c>
      <c r="K2094" s="7" t="n">
        <v>0</v>
      </c>
      <c r="L2094" s="7" t="n">
        <v>0</v>
      </c>
      <c r="M2094" s="7" t="n">
        <v>0</v>
      </c>
      <c r="N2094" s="7" t="n">
        <v>0</v>
      </c>
      <c r="O2094" s="7" t="n">
        <v>0.417</v>
      </c>
      <c r="P2094" s="8" t="n">
        <v>0</v>
      </c>
    </row>
    <row r="2095" customFormat="false" ht="13.2" hidden="false" customHeight="false" outlineLevel="0" collapsed="false">
      <c r="A2095" s="6" t="n">
        <v>889.9</v>
      </c>
      <c r="B2095" s="7" t="n">
        <v>0</v>
      </c>
      <c r="C2095" s="7" t="n">
        <v>0</v>
      </c>
      <c r="D2095" s="7" t="n">
        <v>0</v>
      </c>
      <c r="E2095" s="7" t="n">
        <v>0</v>
      </c>
      <c r="F2095" s="7" t="n">
        <v>0</v>
      </c>
      <c r="G2095" s="7" t="n">
        <v>0</v>
      </c>
      <c r="H2095" s="7" t="n">
        <v>0</v>
      </c>
      <c r="I2095" s="7" t="n">
        <v>0</v>
      </c>
      <c r="J2095" s="7" t="n">
        <v>0</v>
      </c>
      <c r="K2095" s="7" t="n">
        <v>0</v>
      </c>
      <c r="L2095" s="7" t="n">
        <v>0</v>
      </c>
      <c r="M2095" s="7" t="n">
        <v>0</v>
      </c>
      <c r="N2095" s="7" t="n">
        <v>0</v>
      </c>
      <c r="O2095" s="7" t="n">
        <v>0.349</v>
      </c>
      <c r="P2095" s="8" t="n">
        <v>0</v>
      </c>
    </row>
    <row r="2096" customFormat="false" ht="13.2" hidden="false" customHeight="false" outlineLevel="0" collapsed="false">
      <c r="A2096" s="6" t="n">
        <v>890</v>
      </c>
      <c r="B2096" s="7" t="n">
        <v>0</v>
      </c>
      <c r="C2096" s="7" t="n">
        <v>0</v>
      </c>
      <c r="D2096" s="7" t="n">
        <v>0</v>
      </c>
      <c r="E2096" s="7" t="n">
        <v>0</v>
      </c>
      <c r="F2096" s="7" t="n">
        <v>0</v>
      </c>
      <c r="G2096" s="7" t="n">
        <v>0</v>
      </c>
      <c r="H2096" s="7" t="n">
        <v>0</v>
      </c>
      <c r="I2096" s="7" t="n">
        <v>0</v>
      </c>
      <c r="J2096" s="7" t="n">
        <v>0</v>
      </c>
      <c r="K2096" s="7" t="n">
        <v>0</v>
      </c>
      <c r="L2096" s="7" t="n">
        <v>0</v>
      </c>
      <c r="M2096" s="7" t="n">
        <v>0</v>
      </c>
      <c r="N2096" s="7" t="n">
        <v>0</v>
      </c>
      <c r="O2096" s="7" t="n">
        <v>0.286</v>
      </c>
      <c r="P2096" s="8" t="n">
        <v>0</v>
      </c>
    </row>
    <row r="2097" customFormat="false" ht="13.2" hidden="false" customHeight="false" outlineLevel="0" collapsed="false">
      <c r="A2097" s="6" t="n">
        <v>890.1</v>
      </c>
      <c r="B2097" s="7" t="n">
        <v>0</v>
      </c>
      <c r="C2097" s="7" t="n">
        <v>0</v>
      </c>
      <c r="D2097" s="7" t="n">
        <v>0</v>
      </c>
      <c r="E2097" s="7" t="n">
        <v>0</v>
      </c>
      <c r="F2097" s="7" t="n">
        <v>0</v>
      </c>
      <c r="G2097" s="7" t="n">
        <v>0</v>
      </c>
      <c r="H2097" s="7" t="n">
        <v>0</v>
      </c>
      <c r="I2097" s="7" t="n">
        <v>0</v>
      </c>
      <c r="J2097" s="7" t="n">
        <v>0</v>
      </c>
      <c r="K2097" s="7" t="n">
        <v>0</v>
      </c>
      <c r="L2097" s="7" t="n">
        <v>0</v>
      </c>
      <c r="M2097" s="7" t="n">
        <v>0</v>
      </c>
      <c r="N2097" s="7" t="n">
        <v>0</v>
      </c>
      <c r="O2097" s="7" t="n">
        <v>0.23</v>
      </c>
      <c r="P2097" s="8" t="n">
        <v>0</v>
      </c>
    </row>
    <row r="2098" customFormat="false" ht="13.2" hidden="false" customHeight="false" outlineLevel="0" collapsed="false">
      <c r="A2098" s="6" t="n">
        <v>890.2</v>
      </c>
      <c r="B2098" s="7" t="n">
        <v>0</v>
      </c>
      <c r="C2098" s="7" t="n">
        <v>0</v>
      </c>
      <c r="D2098" s="7" t="n">
        <v>0</v>
      </c>
      <c r="E2098" s="7" t="n">
        <v>0</v>
      </c>
      <c r="F2098" s="7" t="n">
        <v>0</v>
      </c>
      <c r="G2098" s="7" t="n">
        <v>0</v>
      </c>
      <c r="H2098" s="7" t="n">
        <v>0</v>
      </c>
      <c r="I2098" s="7" t="n">
        <v>0</v>
      </c>
      <c r="J2098" s="7" t="n">
        <v>0</v>
      </c>
      <c r="K2098" s="7" t="n">
        <v>0</v>
      </c>
      <c r="L2098" s="7" t="n">
        <v>0</v>
      </c>
      <c r="M2098" s="7" t="n">
        <v>0</v>
      </c>
      <c r="N2098" s="7" t="n">
        <v>0</v>
      </c>
      <c r="O2098" s="7" t="n">
        <v>0.181</v>
      </c>
      <c r="P2098" s="8" t="n">
        <v>0</v>
      </c>
    </row>
    <row r="2099" customFormat="false" ht="13.2" hidden="false" customHeight="false" outlineLevel="0" collapsed="false">
      <c r="A2099" s="6" t="n">
        <v>890.3</v>
      </c>
      <c r="B2099" s="7" t="n">
        <v>0</v>
      </c>
      <c r="C2099" s="7" t="n">
        <v>0</v>
      </c>
      <c r="D2099" s="7" t="n">
        <v>0</v>
      </c>
      <c r="E2099" s="7" t="n">
        <v>0</v>
      </c>
      <c r="F2099" s="7" t="n">
        <v>0</v>
      </c>
      <c r="G2099" s="7" t="n">
        <v>0</v>
      </c>
      <c r="H2099" s="7" t="n">
        <v>0</v>
      </c>
      <c r="I2099" s="7" t="n">
        <v>0</v>
      </c>
      <c r="J2099" s="7" t="n">
        <v>0</v>
      </c>
      <c r="K2099" s="7" t="n">
        <v>0</v>
      </c>
      <c r="L2099" s="7" t="n">
        <v>0</v>
      </c>
      <c r="M2099" s="7" t="n">
        <v>0</v>
      </c>
      <c r="N2099" s="7" t="n">
        <v>0</v>
      </c>
      <c r="O2099" s="7" t="n">
        <v>0.139</v>
      </c>
      <c r="P2099" s="8" t="n">
        <v>0</v>
      </c>
    </row>
    <row r="2100" customFormat="false" ht="13.2" hidden="false" customHeight="false" outlineLevel="0" collapsed="false">
      <c r="A2100" s="6" t="n">
        <v>890.4</v>
      </c>
      <c r="B2100" s="7" t="n">
        <v>0</v>
      </c>
      <c r="C2100" s="7" t="n">
        <v>0</v>
      </c>
      <c r="D2100" s="7" t="n">
        <v>0</v>
      </c>
      <c r="E2100" s="7" t="n">
        <v>0</v>
      </c>
      <c r="F2100" s="7" t="n">
        <v>0</v>
      </c>
      <c r="G2100" s="7" t="n">
        <v>0</v>
      </c>
      <c r="H2100" s="7" t="n">
        <v>0</v>
      </c>
      <c r="I2100" s="7" t="n">
        <v>0</v>
      </c>
      <c r="J2100" s="7" t="n">
        <v>0</v>
      </c>
      <c r="K2100" s="7" t="n">
        <v>0</v>
      </c>
      <c r="L2100" s="7" t="n">
        <v>0</v>
      </c>
      <c r="M2100" s="7" t="n">
        <v>0</v>
      </c>
      <c r="N2100" s="7" t="n">
        <v>0</v>
      </c>
      <c r="O2100" s="7" t="n">
        <v>0.105</v>
      </c>
      <c r="P2100" s="8" t="n">
        <v>0</v>
      </c>
    </row>
    <row r="2101" customFormat="false" ht="13.2" hidden="false" customHeight="false" outlineLevel="0" collapsed="false">
      <c r="A2101" s="6" t="n">
        <v>890.5</v>
      </c>
      <c r="B2101" s="7" t="n">
        <v>0</v>
      </c>
      <c r="C2101" s="7" t="n">
        <v>0</v>
      </c>
      <c r="D2101" s="7" t="n">
        <v>0</v>
      </c>
      <c r="E2101" s="7" t="n">
        <v>0</v>
      </c>
      <c r="F2101" s="7" t="n">
        <v>0</v>
      </c>
      <c r="G2101" s="7" t="n">
        <v>0</v>
      </c>
      <c r="H2101" s="7" t="n">
        <v>0</v>
      </c>
      <c r="I2101" s="7" t="n">
        <v>0</v>
      </c>
      <c r="J2101" s="7" t="n">
        <v>0</v>
      </c>
      <c r="K2101" s="7" t="n">
        <v>0</v>
      </c>
      <c r="L2101" s="7" t="n">
        <v>0</v>
      </c>
      <c r="M2101" s="7" t="n">
        <v>0</v>
      </c>
      <c r="N2101" s="7" t="n">
        <v>0</v>
      </c>
      <c r="O2101" s="7" t="n">
        <v>0.077</v>
      </c>
      <c r="P2101" s="8" t="n">
        <v>0</v>
      </c>
    </row>
    <row r="2102" customFormat="false" ht="13.2" hidden="false" customHeight="false" outlineLevel="0" collapsed="false">
      <c r="A2102" s="6" t="n">
        <v>890.6</v>
      </c>
      <c r="B2102" s="7" t="n">
        <v>0</v>
      </c>
      <c r="C2102" s="7" t="n">
        <v>0</v>
      </c>
      <c r="D2102" s="7" t="n">
        <v>0</v>
      </c>
      <c r="E2102" s="7" t="n">
        <v>0</v>
      </c>
      <c r="F2102" s="7" t="n">
        <v>0</v>
      </c>
      <c r="G2102" s="7" t="n">
        <v>0</v>
      </c>
      <c r="H2102" s="7" t="n">
        <v>0</v>
      </c>
      <c r="I2102" s="7" t="n">
        <v>0</v>
      </c>
      <c r="J2102" s="7" t="n">
        <v>0</v>
      </c>
      <c r="K2102" s="7" t="n">
        <v>0</v>
      </c>
      <c r="L2102" s="7" t="n">
        <v>0</v>
      </c>
      <c r="M2102" s="7" t="n">
        <v>0</v>
      </c>
      <c r="N2102" s="7" t="n">
        <v>0</v>
      </c>
      <c r="O2102" s="7" t="n">
        <v>0.056</v>
      </c>
      <c r="P2102" s="8" t="n">
        <v>0</v>
      </c>
    </row>
    <row r="2103" customFormat="false" ht="13.2" hidden="false" customHeight="false" outlineLevel="0" collapsed="false">
      <c r="A2103" s="6" t="n">
        <v>890.7</v>
      </c>
      <c r="B2103" s="7" t="n">
        <v>0</v>
      </c>
      <c r="C2103" s="7" t="n">
        <v>0</v>
      </c>
      <c r="D2103" s="7" t="n">
        <v>0</v>
      </c>
      <c r="E2103" s="7" t="n">
        <v>0</v>
      </c>
      <c r="F2103" s="7" t="n">
        <v>0</v>
      </c>
      <c r="G2103" s="7" t="n">
        <v>0</v>
      </c>
      <c r="H2103" s="7" t="n">
        <v>0</v>
      </c>
      <c r="I2103" s="7" t="n">
        <v>0</v>
      </c>
      <c r="J2103" s="7" t="n">
        <v>0</v>
      </c>
      <c r="K2103" s="7" t="n">
        <v>0</v>
      </c>
      <c r="L2103" s="7" t="n">
        <v>0</v>
      </c>
      <c r="M2103" s="7" t="n">
        <v>0</v>
      </c>
      <c r="N2103" s="7" t="n">
        <v>0</v>
      </c>
      <c r="O2103" s="7" t="n">
        <v>0.039</v>
      </c>
      <c r="P2103" s="8" t="n">
        <v>0</v>
      </c>
    </row>
    <row r="2104" customFormat="false" ht="13.2" hidden="false" customHeight="false" outlineLevel="0" collapsed="false">
      <c r="A2104" s="6" t="n">
        <v>890.8</v>
      </c>
      <c r="B2104" s="7" t="n">
        <v>0</v>
      </c>
      <c r="C2104" s="7" t="n">
        <v>0</v>
      </c>
      <c r="D2104" s="7" t="n">
        <v>0</v>
      </c>
      <c r="E2104" s="7" t="n">
        <v>0</v>
      </c>
      <c r="F2104" s="7" t="n">
        <v>0</v>
      </c>
      <c r="G2104" s="7" t="n">
        <v>0</v>
      </c>
      <c r="H2104" s="7" t="n">
        <v>0</v>
      </c>
      <c r="I2104" s="7" t="n">
        <v>0</v>
      </c>
      <c r="J2104" s="7" t="n">
        <v>0</v>
      </c>
      <c r="K2104" s="7" t="n">
        <v>0</v>
      </c>
      <c r="L2104" s="7" t="n">
        <v>0</v>
      </c>
      <c r="M2104" s="7" t="n">
        <v>0</v>
      </c>
      <c r="N2104" s="7" t="n">
        <v>0</v>
      </c>
      <c r="O2104" s="7" t="n">
        <v>0.027</v>
      </c>
      <c r="P2104" s="8" t="n">
        <v>0</v>
      </c>
    </row>
    <row r="2105" customFormat="false" ht="13.2" hidden="false" customHeight="false" outlineLevel="0" collapsed="false">
      <c r="A2105" s="6" t="n">
        <v>890.9</v>
      </c>
      <c r="B2105" s="7" t="n">
        <v>0</v>
      </c>
      <c r="C2105" s="7" t="n">
        <v>0</v>
      </c>
      <c r="D2105" s="7" t="n">
        <v>0</v>
      </c>
      <c r="E2105" s="7" t="n">
        <v>0</v>
      </c>
      <c r="F2105" s="7" t="n">
        <v>0</v>
      </c>
      <c r="G2105" s="7" t="n">
        <v>0</v>
      </c>
      <c r="H2105" s="7" t="n">
        <v>0</v>
      </c>
      <c r="I2105" s="7" t="n">
        <v>0</v>
      </c>
      <c r="J2105" s="7" t="n">
        <v>0</v>
      </c>
      <c r="K2105" s="7" t="n">
        <v>0</v>
      </c>
      <c r="L2105" s="7" t="n">
        <v>0</v>
      </c>
      <c r="M2105" s="7" t="n">
        <v>0</v>
      </c>
      <c r="N2105" s="7" t="n">
        <v>0</v>
      </c>
      <c r="O2105" s="7" t="n">
        <v>0.018</v>
      </c>
      <c r="P2105" s="8" t="n">
        <v>0</v>
      </c>
    </row>
    <row r="2106" customFormat="false" ht="13.2" hidden="false" customHeight="false" outlineLevel="0" collapsed="false">
      <c r="A2106" s="6" t="n">
        <v>891</v>
      </c>
      <c r="B2106" s="7" t="n">
        <v>0</v>
      </c>
      <c r="C2106" s="7" t="n">
        <v>0</v>
      </c>
      <c r="D2106" s="7" t="n">
        <v>0</v>
      </c>
      <c r="E2106" s="7" t="n">
        <v>0</v>
      </c>
      <c r="F2106" s="7" t="n">
        <v>0</v>
      </c>
      <c r="G2106" s="7" t="n">
        <v>0</v>
      </c>
      <c r="H2106" s="7" t="n">
        <v>0</v>
      </c>
      <c r="I2106" s="7" t="n">
        <v>0</v>
      </c>
      <c r="J2106" s="7" t="n">
        <v>0</v>
      </c>
      <c r="K2106" s="7" t="n">
        <v>0</v>
      </c>
      <c r="L2106" s="7" t="n">
        <v>0</v>
      </c>
      <c r="M2106" s="7" t="n">
        <v>0</v>
      </c>
      <c r="N2106" s="7" t="n">
        <v>0</v>
      </c>
      <c r="O2106" s="7" t="n">
        <v>0.012</v>
      </c>
      <c r="P2106" s="8" t="n">
        <v>0</v>
      </c>
    </row>
    <row r="2107" customFormat="false" ht="13.2" hidden="false" customHeight="false" outlineLevel="0" collapsed="false">
      <c r="A2107" s="6" t="n">
        <v>891.1</v>
      </c>
      <c r="B2107" s="7" t="n">
        <v>0</v>
      </c>
      <c r="C2107" s="7" t="n">
        <v>0</v>
      </c>
      <c r="D2107" s="7" t="n">
        <v>0</v>
      </c>
      <c r="E2107" s="7" t="n">
        <v>0</v>
      </c>
      <c r="F2107" s="7" t="n">
        <v>0</v>
      </c>
      <c r="G2107" s="7" t="n">
        <v>0</v>
      </c>
      <c r="H2107" s="7" t="n">
        <v>0</v>
      </c>
      <c r="I2107" s="7" t="n">
        <v>0</v>
      </c>
      <c r="J2107" s="7" t="n">
        <v>0</v>
      </c>
      <c r="K2107" s="7" t="n">
        <v>0</v>
      </c>
      <c r="L2107" s="7" t="n">
        <v>0</v>
      </c>
      <c r="M2107" s="7" t="n">
        <v>0</v>
      </c>
      <c r="N2107" s="7" t="n">
        <v>0</v>
      </c>
      <c r="O2107" s="7" t="n">
        <v>0.008</v>
      </c>
      <c r="P2107" s="8" t="n">
        <v>0</v>
      </c>
    </row>
    <row r="2108" customFormat="false" ht="13.2" hidden="false" customHeight="false" outlineLevel="0" collapsed="false">
      <c r="A2108" s="6" t="n">
        <v>891.2</v>
      </c>
      <c r="B2108" s="7" t="n">
        <v>0</v>
      </c>
      <c r="C2108" s="7" t="n">
        <v>0</v>
      </c>
      <c r="D2108" s="7" t="n">
        <v>0</v>
      </c>
      <c r="E2108" s="7" t="n">
        <v>0</v>
      </c>
      <c r="F2108" s="7" t="n">
        <v>0</v>
      </c>
      <c r="G2108" s="7" t="n">
        <v>0</v>
      </c>
      <c r="H2108" s="7" t="n">
        <v>0</v>
      </c>
      <c r="I2108" s="7" t="n">
        <v>0</v>
      </c>
      <c r="J2108" s="7" t="n">
        <v>0</v>
      </c>
      <c r="K2108" s="7" t="n">
        <v>0</v>
      </c>
      <c r="L2108" s="7" t="n">
        <v>0</v>
      </c>
      <c r="M2108" s="7" t="n">
        <v>0</v>
      </c>
      <c r="N2108" s="7" t="n">
        <v>0</v>
      </c>
      <c r="O2108" s="7" t="n">
        <v>0.005</v>
      </c>
      <c r="P2108" s="8" t="n">
        <v>0</v>
      </c>
    </row>
    <row r="2109" customFormat="false" ht="13.2" hidden="false" customHeight="false" outlineLevel="0" collapsed="false">
      <c r="A2109" s="6" t="n">
        <v>891.3</v>
      </c>
      <c r="B2109" s="7" t="n">
        <v>0</v>
      </c>
      <c r="C2109" s="7" t="n">
        <v>0</v>
      </c>
      <c r="D2109" s="7" t="n">
        <v>0</v>
      </c>
      <c r="E2109" s="7" t="n">
        <v>0</v>
      </c>
      <c r="F2109" s="7" t="n">
        <v>0</v>
      </c>
      <c r="G2109" s="7" t="n">
        <v>0</v>
      </c>
      <c r="H2109" s="7" t="n">
        <v>0</v>
      </c>
      <c r="I2109" s="7" t="n">
        <v>0</v>
      </c>
      <c r="J2109" s="7" t="n">
        <v>0</v>
      </c>
      <c r="K2109" s="7" t="n">
        <v>0</v>
      </c>
      <c r="L2109" s="7" t="n">
        <v>0</v>
      </c>
      <c r="M2109" s="7" t="n">
        <v>0</v>
      </c>
      <c r="N2109" s="7" t="n">
        <v>0</v>
      </c>
      <c r="O2109" s="7" t="n">
        <v>0.003</v>
      </c>
      <c r="P2109" s="8" t="n">
        <v>0</v>
      </c>
    </row>
    <row r="2110" customFormat="false" ht="13.2" hidden="false" customHeight="false" outlineLevel="0" collapsed="false">
      <c r="A2110" s="6" t="n">
        <v>891.4</v>
      </c>
      <c r="B2110" s="7" t="n">
        <v>0</v>
      </c>
      <c r="C2110" s="7" t="n">
        <v>0</v>
      </c>
      <c r="D2110" s="7" t="n">
        <v>0</v>
      </c>
      <c r="E2110" s="7" t="n">
        <v>0</v>
      </c>
      <c r="F2110" s="7" t="n">
        <v>0</v>
      </c>
      <c r="G2110" s="7" t="n">
        <v>0</v>
      </c>
      <c r="H2110" s="7" t="n">
        <v>0</v>
      </c>
      <c r="I2110" s="7" t="n">
        <v>0</v>
      </c>
      <c r="J2110" s="7" t="n">
        <v>0</v>
      </c>
      <c r="K2110" s="7" t="n">
        <v>0</v>
      </c>
      <c r="L2110" s="7" t="n">
        <v>0</v>
      </c>
      <c r="M2110" s="7" t="n">
        <v>0</v>
      </c>
      <c r="N2110" s="7" t="n">
        <v>0</v>
      </c>
      <c r="O2110" s="7" t="n">
        <v>0.002</v>
      </c>
      <c r="P2110" s="8" t="n">
        <v>0</v>
      </c>
    </row>
    <row r="2111" customFormat="false" ht="13.2" hidden="false" customHeight="false" outlineLevel="0" collapsed="false">
      <c r="A2111" s="6" t="n">
        <v>891.5</v>
      </c>
      <c r="B2111" s="7" t="n">
        <v>0</v>
      </c>
      <c r="C2111" s="7" t="n">
        <v>0</v>
      </c>
      <c r="D2111" s="7" t="n">
        <v>0</v>
      </c>
      <c r="E2111" s="7" t="n">
        <v>0</v>
      </c>
      <c r="F2111" s="7" t="n">
        <v>0</v>
      </c>
      <c r="G2111" s="7" t="n">
        <v>0</v>
      </c>
      <c r="H2111" s="7" t="n">
        <v>0</v>
      </c>
      <c r="I2111" s="7" t="n">
        <v>0</v>
      </c>
      <c r="J2111" s="7" t="n">
        <v>0</v>
      </c>
      <c r="K2111" s="7" t="n">
        <v>0</v>
      </c>
      <c r="L2111" s="7" t="n">
        <v>0</v>
      </c>
      <c r="M2111" s="7" t="n">
        <v>0</v>
      </c>
      <c r="N2111" s="7" t="n">
        <v>0</v>
      </c>
      <c r="O2111" s="7" t="n">
        <v>0.001</v>
      </c>
      <c r="P2111" s="8" t="n">
        <v>0</v>
      </c>
    </row>
    <row r="2112" customFormat="false" ht="13.2" hidden="false" customHeight="false" outlineLevel="0" collapsed="false">
      <c r="A2112" s="6" t="n">
        <v>891.6</v>
      </c>
      <c r="B2112" s="7" t="n">
        <v>0</v>
      </c>
      <c r="C2112" s="7" t="n">
        <v>0</v>
      </c>
      <c r="D2112" s="7" t="n">
        <v>0</v>
      </c>
      <c r="E2112" s="7" t="n">
        <v>0</v>
      </c>
      <c r="F2112" s="7" t="n">
        <v>0</v>
      </c>
      <c r="G2112" s="7" t="n">
        <v>0</v>
      </c>
      <c r="H2112" s="7" t="n">
        <v>0</v>
      </c>
      <c r="I2112" s="7" t="n">
        <v>0</v>
      </c>
      <c r="J2112" s="7" t="n">
        <v>0</v>
      </c>
      <c r="K2112" s="7" t="n">
        <v>0</v>
      </c>
      <c r="L2112" s="7" t="n">
        <v>0</v>
      </c>
      <c r="M2112" s="7" t="n">
        <v>0</v>
      </c>
      <c r="N2112" s="7" t="n">
        <v>0</v>
      </c>
      <c r="O2112" s="7" t="n">
        <v>0.001</v>
      </c>
      <c r="P2112" s="8" t="n">
        <v>0</v>
      </c>
    </row>
    <row r="2113" customFormat="false" ht="13.2" hidden="false" customHeight="false" outlineLevel="0" collapsed="false">
      <c r="A2113" s="6" t="n">
        <v>891.7</v>
      </c>
      <c r="B2113" s="7" t="n">
        <v>0</v>
      </c>
      <c r="C2113" s="7" t="n">
        <v>0</v>
      </c>
      <c r="D2113" s="7" t="n">
        <v>0</v>
      </c>
      <c r="E2113" s="7" t="n">
        <v>0</v>
      </c>
      <c r="F2113" s="7" t="n">
        <v>0</v>
      </c>
      <c r="G2113" s="7" t="n">
        <v>0</v>
      </c>
      <c r="H2113" s="7" t="n">
        <v>0</v>
      </c>
      <c r="I2113" s="7" t="n">
        <v>0</v>
      </c>
      <c r="J2113" s="7" t="n">
        <v>0</v>
      </c>
      <c r="K2113" s="7" t="n">
        <v>0</v>
      </c>
      <c r="L2113" s="7" t="n">
        <v>0</v>
      </c>
      <c r="M2113" s="7" t="n">
        <v>0</v>
      </c>
      <c r="N2113" s="7" t="n">
        <v>0</v>
      </c>
      <c r="O2113" s="7" t="n">
        <v>0</v>
      </c>
      <c r="P2113" s="8" t="n">
        <v>0</v>
      </c>
    </row>
    <row r="2114" customFormat="false" ht="13.2" hidden="false" customHeight="false" outlineLevel="0" collapsed="false">
      <c r="A2114" s="6" t="n">
        <v>891.8</v>
      </c>
      <c r="B2114" s="7" t="n">
        <v>0</v>
      </c>
      <c r="C2114" s="7" t="n">
        <v>0</v>
      </c>
      <c r="D2114" s="7" t="n">
        <v>0</v>
      </c>
      <c r="E2114" s="7" t="n">
        <v>0</v>
      </c>
      <c r="F2114" s="7" t="n">
        <v>0</v>
      </c>
      <c r="G2114" s="7" t="n">
        <v>0</v>
      </c>
      <c r="H2114" s="7" t="n">
        <v>0</v>
      </c>
      <c r="I2114" s="7" t="n">
        <v>0</v>
      </c>
      <c r="J2114" s="7" t="n">
        <v>0</v>
      </c>
      <c r="K2114" s="7" t="n">
        <v>0</v>
      </c>
      <c r="L2114" s="7" t="n">
        <v>0</v>
      </c>
      <c r="M2114" s="7" t="n">
        <v>0</v>
      </c>
      <c r="N2114" s="7" t="n">
        <v>0</v>
      </c>
      <c r="O2114" s="7" t="n">
        <v>0</v>
      </c>
      <c r="P2114" s="8" t="n">
        <v>0</v>
      </c>
    </row>
    <row r="2115" customFormat="false" ht="13.2" hidden="false" customHeight="false" outlineLevel="0" collapsed="false">
      <c r="A2115" s="6" t="n">
        <v>891.9</v>
      </c>
      <c r="B2115" s="7" t="n">
        <v>0</v>
      </c>
      <c r="C2115" s="7" t="n">
        <v>0</v>
      </c>
      <c r="D2115" s="7" t="n">
        <v>0</v>
      </c>
      <c r="E2115" s="7" t="n">
        <v>0</v>
      </c>
      <c r="F2115" s="7" t="n">
        <v>0</v>
      </c>
      <c r="G2115" s="7" t="n">
        <v>0</v>
      </c>
      <c r="H2115" s="7" t="n">
        <v>0</v>
      </c>
      <c r="I2115" s="7" t="n">
        <v>0</v>
      </c>
      <c r="J2115" s="7" t="n">
        <v>0</v>
      </c>
      <c r="K2115" s="7" t="n">
        <v>0</v>
      </c>
      <c r="L2115" s="7" t="n">
        <v>0</v>
      </c>
      <c r="M2115" s="7" t="n">
        <v>0</v>
      </c>
      <c r="N2115" s="7" t="n">
        <v>0</v>
      </c>
      <c r="O2115" s="7" t="n">
        <v>0</v>
      </c>
      <c r="P2115" s="8" t="n">
        <v>0</v>
      </c>
    </row>
    <row r="2116" customFormat="false" ht="13.2" hidden="false" customHeight="false" outlineLevel="0" collapsed="false">
      <c r="A2116" s="6" t="n">
        <v>892</v>
      </c>
      <c r="B2116" s="7" t="n">
        <v>0</v>
      </c>
      <c r="C2116" s="7" t="n">
        <v>0</v>
      </c>
      <c r="D2116" s="7" t="n">
        <v>0</v>
      </c>
      <c r="E2116" s="7" t="n">
        <v>0</v>
      </c>
      <c r="F2116" s="7" t="n">
        <v>0</v>
      </c>
      <c r="G2116" s="7" t="n">
        <v>0</v>
      </c>
      <c r="H2116" s="7" t="n">
        <v>0</v>
      </c>
      <c r="I2116" s="7" t="n">
        <v>0</v>
      </c>
      <c r="J2116" s="7" t="n">
        <v>0</v>
      </c>
      <c r="K2116" s="7" t="n">
        <v>0</v>
      </c>
      <c r="L2116" s="7" t="n">
        <v>0</v>
      </c>
      <c r="M2116" s="7" t="n">
        <v>0</v>
      </c>
      <c r="N2116" s="7" t="n">
        <v>0</v>
      </c>
      <c r="O2116" s="7" t="n">
        <v>0</v>
      </c>
      <c r="P2116" s="8" t="n">
        <v>0</v>
      </c>
    </row>
    <row r="2117" customFormat="false" ht="13.2" hidden="false" customHeight="false" outlineLevel="0" collapsed="false">
      <c r="A2117" s="6" t="n">
        <v>892.4</v>
      </c>
      <c r="B2117" s="7" t="n">
        <v>0</v>
      </c>
      <c r="C2117" s="7" t="n">
        <v>0</v>
      </c>
      <c r="D2117" s="7" t="n">
        <v>0</v>
      </c>
      <c r="E2117" s="7" t="n">
        <v>0</v>
      </c>
      <c r="F2117" s="7" t="n">
        <v>0</v>
      </c>
      <c r="G2117" s="7" t="n">
        <v>0</v>
      </c>
      <c r="H2117" s="7" t="n">
        <v>0</v>
      </c>
      <c r="I2117" s="7" t="n">
        <v>0</v>
      </c>
      <c r="J2117" s="7" t="n">
        <v>0</v>
      </c>
      <c r="K2117" s="7" t="n">
        <v>0</v>
      </c>
      <c r="L2117" s="7" t="n">
        <v>0</v>
      </c>
      <c r="M2117" s="7" t="n">
        <v>0</v>
      </c>
      <c r="N2117" s="7" t="n">
        <v>0</v>
      </c>
      <c r="O2117" s="7" t="n">
        <v>0</v>
      </c>
      <c r="P2117" s="8" t="n">
        <v>0</v>
      </c>
    </row>
    <row r="2118" customFormat="false" ht="13.2" hidden="false" customHeight="false" outlineLevel="0" collapsed="false">
      <c r="A2118" s="6" t="n">
        <v>892.5</v>
      </c>
      <c r="B2118" s="7" t="n">
        <v>0</v>
      </c>
      <c r="C2118" s="7" t="n">
        <v>0</v>
      </c>
      <c r="D2118" s="7" t="n">
        <v>0</v>
      </c>
      <c r="E2118" s="7" t="n">
        <v>0</v>
      </c>
      <c r="F2118" s="7" t="n">
        <v>0</v>
      </c>
      <c r="G2118" s="7" t="n">
        <v>0</v>
      </c>
      <c r="H2118" s="7" t="n">
        <v>0</v>
      </c>
      <c r="I2118" s="7" t="n">
        <v>0</v>
      </c>
      <c r="J2118" s="7" t="n">
        <v>0</v>
      </c>
      <c r="K2118" s="7" t="n">
        <v>0</v>
      </c>
      <c r="L2118" s="7" t="n">
        <v>0</v>
      </c>
      <c r="M2118" s="7" t="n">
        <v>0</v>
      </c>
      <c r="N2118" s="7" t="n">
        <v>0</v>
      </c>
      <c r="O2118" s="7" t="n">
        <v>0</v>
      </c>
      <c r="P2118" s="8" t="n">
        <v>0</v>
      </c>
    </row>
    <row r="2119" customFormat="false" ht="13.2" hidden="false" customHeight="false" outlineLevel="0" collapsed="false">
      <c r="A2119" s="6" t="n">
        <v>892.6</v>
      </c>
      <c r="B2119" s="7" t="n">
        <v>0</v>
      </c>
      <c r="C2119" s="7" t="n">
        <v>0</v>
      </c>
      <c r="D2119" s="7" t="n">
        <v>0</v>
      </c>
      <c r="E2119" s="7" t="n">
        <v>0</v>
      </c>
      <c r="F2119" s="7" t="n">
        <v>0</v>
      </c>
      <c r="G2119" s="7" t="n">
        <v>0</v>
      </c>
      <c r="H2119" s="7" t="n">
        <v>0</v>
      </c>
      <c r="I2119" s="7" t="n">
        <v>0</v>
      </c>
      <c r="J2119" s="7" t="n">
        <v>0</v>
      </c>
      <c r="K2119" s="7" t="n">
        <v>0</v>
      </c>
      <c r="L2119" s="7" t="n">
        <v>0</v>
      </c>
      <c r="M2119" s="7" t="n">
        <v>0</v>
      </c>
      <c r="N2119" s="7" t="n">
        <v>0</v>
      </c>
      <c r="O2119" s="7" t="n">
        <v>0</v>
      </c>
      <c r="P2119" s="8" t="n">
        <v>0</v>
      </c>
    </row>
    <row r="2120" customFormat="false" ht="13.2" hidden="false" customHeight="false" outlineLevel="0" collapsed="false">
      <c r="A2120" s="6" t="n">
        <v>892.7</v>
      </c>
      <c r="B2120" s="7" t="n">
        <v>0</v>
      </c>
      <c r="C2120" s="7" t="n">
        <v>0</v>
      </c>
      <c r="D2120" s="7" t="n">
        <v>0</v>
      </c>
      <c r="E2120" s="7" t="n">
        <v>0</v>
      </c>
      <c r="F2120" s="7" t="n">
        <v>0</v>
      </c>
      <c r="G2120" s="7" t="n">
        <v>0</v>
      </c>
      <c r="H2120" s="7" t="n">
        <v>0</v>
      </c>
      <c r="I2120" s="7" t="n">
        <v>0</v>
      </c>
      <c r="J2120" s="7" t="n">
        <v>0</v>
      </c>
      <c r="K2120" s="7" t="n">
        <v>0</v>
      </c>
      <c r="L2120" s="7" t="n">
        <v>0</v>
      </c>
      <c r="M2120" s="7" t="n">
        <v>0</v>
      </c>
      <c r="N2120" s="7" t="n">
        <v>0</v>
      </c>
      <c r="O2120" s="7" t="n">
        <v>0</v>
      </c>
      <c r="P2120" s="8" t="n">
        <v>0</v>
      </c>
    </row>
    <row r="2121" customFormat="false" ht="13.2" hidden="false" customHeight="false" outlineLevel="0" collapsed="false">
      <c r="A2121" s="6" t="n">
        <v>892.8</v>
      </c>
      <c r="B2121" s="7" t="n">
        <v>0</v>
      </c>
      <c r="C2121" s="7" t="n">
        <v>0</v>
      </c>
      <c r="D2121" s="7" t="n">
        <v>0</v>
      </c>
      <c r="E2121" s="7" t="n">
        <v>0</v>
      </c>
      <c r="F2121" s="7" t="n">
        <v>0</v>
      </c>
      <c r="G2121" s="7" t="n">
        <v>0</v>
      </c>
      <c r="H2121" s="7" t="n">
        <v>0</v>
      </c>
      <c r="I2121" s="7" t="n">
        <v>0</v>
      </c>
      <c r="J2121" s="7" t="n">
        <v>0</v>
      </c>
      <c r="K2121" s="7" t="n">
        <v>0</v>
      </c>
      <c r="L2121" s="7" t="n">
        <v>0</v>
      </c>
      <c r="M2121" s="7" t="n">
        <v>0</v>
      </c>
      <c r="N2121" s="7" t="n">
        <v>0</v>
      </c>
      <c r="O2121" s="7" t="n">
        <v>0</v>
      </c>
      <c r="P2121" s="8" t="n">
        <v>0.001</v>
      </c>
    </row>
    <row r="2122" customFormat="false" ht="13.2" hidden="false" customHeight="false" outlineLevel="0" collapsed="false">
      <c r="A2122" s="6" t="n">
        <v>892.9</v>
      </c>
      <c r="B2122" s="7" t="n">
        <v>0</v>
      </c>
      <c r="C2122" s="7" t="n">
        <v>0</v>
      </c>
      <c r="D2122" s="7" t="n">
        <v>0</v>
      </c>
      <c r="E2122" s="7" t="n">
        <v>0</v>
      </c>
      <c r="F2122" s="7" t="n">
        <v>0</v>
      </c>
      <c r="G2122" s="7" t="n">
        <v>0</v>
      </c>
      <c r="H2122" s="7" t="n">
        <v>0</v>
      </c>
      <c r="I2122" s="7" t="n">
        <v>0</v>
      </c>
      <c r="J2122" s="7" t="n">
        <v>0</v>
      </c>
      <c r="K2122" s="7" t="n">
        <v>0</v>
      </c>
      <c r="L2122" s="7" t="n">
        <v>0</v>
      </c>
      <c r="M2122" s="7" t="n">
        <v>0</v>
      </c>
      <c r="N2122" s="7" t="n">
        <v>0</v>
      </c>
      <c r="O2122" s="7" t="n">
        <v>0</v>
      </c>
      <c r="P2122" s="8" t="n">
        <v>0.001</v>
      </c>
    </row>
    <row r="2123" customFormat="false" ht="13.2" hidden="false" customHeight="false" outlineLevel="0" collapsed="false">
      <c r="A2123" s="6" t="n">
        <v>893</v>
      </c>
      <c r="B2123" s="7" t="n">
        <v>0</v>
      </c>
      <c r="C2123" s="7" t="n">
        <v>0</v>
      </c>
      <c r="D2123" s="7" t="n">
        <v>0</v>
      </c>
      <c r="E2123" s="7" t="n">
        <v>0</v>
      </c>
      <c r="F2123" s="7" t="n">
        <v>0</v>
      </c>
      <c r="G2123" s="7" t="n">
        <v>0</v>
      </c>
      <c r="H2123" s="7" t="n">
        <v>0</v>
      </c>
      <c r="I2123" s="7" t="n">
        <v>0</v>
      </c>
      <c r="J2123" s="7" t="n">
        <v>0</v>
      </c>
      <c r="K2123" s="7" t="n">
        <v>0</v>
      </c>
      <c r="L2123" s="7" t="n">
        <v>0</v>
      </c>
      <c r="M2123" s="7" t="n">
        <v>0</v>
      </c>
      <c r="N2123" s="7" t="n">
        <v>0</v>
      </c>
      <c r="O2123" s="7" t="n">
        <v>0</v>
      </c>
      <c r="P2123" s="8" t="n">
        <v>0.002</v>
      </c>
    </row>
    <row r="2124" customFormat="false" ht="13.2" hidden="false" customHeight="false" outlineLevel="0" collapsed="false">
      <c r="A2124" s="6" t="n">
        <v>893.1</v>
      </c>
      <c r="B2124" s="7" t="n">
        <v>0</v>
      </c>
      <c r="C2124" s="7" t="n">
        <v>0</v>
      </c>
      <c r="D2124" s="7" t="n">
        <v>0</v>
      </c>
      <c r="E2124" s="7" t="n">
        <v>0</v>
      </c>
      <c r="F2124" s="7" t="n">
        <v>0</v>
      </c>
      <c r="G2124" s="7" t="n">
        <v>0</v>
      </c>
      <c r="H2124" s="7" t="n">
        <v>0</v>
      </c>
      <c r="I2124" s="7" t="n">
        <v>0</v>
      </c>
      <c r="J2124" s="7" t="n">
        <v>0</v>
      </c>
      <c r="K2124" s="7" t="n">
        <v>0</v>
      </c>
      <c r="L2124" s="7" t="n">
        <v>0</v>
      </c>
      <c r="M2124" s="7" t="n">
        <v>0</v>
      </c>
      <c r="N2124" s="7" t="n">
        <v>0</v>
      </c>
      <c r="O2124" s="7" t="n">
        <v>0</v>
      </c>
      <c r="P2124" s="8" t="n">
        <v>0.003</v>
      </c>
    </row>
    <row r="2125" customFormat="false" ht="13.2" hidden="false" customHeight="false" outlineLevel="0" collapsed="false">
      <c r="A2125" s="6" t="n">
        <v>893.2</v>
      </c>
      <c r="B2125" s="7" t="n">
        <v>0</v>
      </c>
      <c r="C2125" s="7" t="n">
        <v>0</v>
      </c>
      <c r="D2125" s="7" t="n">
        <v>0</v>
      </c>
      <c r="E2125" s="7" t="n">
        <v>0</v>
      </c>
      <c r="F2125" s="7" t="n">
        <v>0</v>
      </c>
      <c r="G2125" s="7" t="n">
        <v>0</v>
      </c>
      <c r="H2125" s="7" t="n">
        <v>0</v>
      </c>
      <c r="I2125" s="7" t="n">
        <v>0</v>
      </c>
      <c r="J2125" s="7" t="n">
        <v>0</v>
      </c>
      <c r="K2125" s="7" t="n">
        <v>0</v>
      </c>
      <c r="L2125" s="7" t="n">
        <v>0</v>
      </c>
      <c r="M2125" s="7" t="n">
        <v>0</v>
      </c>
      <c r="N2125" s="7" t="n">
        <v>0</v>
      </c>
      <c r="O2125" s="7" t="n">
        <v>0</v>
      </c>
      <c r="P2125" s="8" t="n">
        <v>0.005</v>
      </c>
    </row>
    <row r="2126" customFormat="false" ht="13.2" hidden="false" customHeight="false" outlineLevel="0" collapsed="false">
      <c r="A2126" s="6" t="n">
        <v>893.3</v>
      </c>
      <c r="B2126" s="7" t="n">
        <v>0</v>
      </c>
      <c r="C2126" s="7" t="n">
        <v>0</v>
      </c>
      <c r="D2126" s="7" t="n">
        <v>0</v>
      </c>
      <c r="E2126" s="7" t="n">
        <v>0</v>
      </c>
      <c r="F2126" s="7" t="n">
        <v>0</v>
      </c>
      <c r="G2126" s="7" t="n">
        <v>0</v>
      </c>
      <c r="H2126" s="7" t="n">
        <v>0</v>
      </c>
      <c r="I2126" s="7" t="n">
        <v>0</v>
      </c>
      <c r="J2126" s="7" t="n">
        <v>0</v>
      </c>
      <c r="K2126" s="7" t="n">
        <v>0</v>
      </c>
      <c r="L2126" s="7" t="n">
        <v>0</v>
      </c>
      <c r="M2126" s="7" t="n">
        <v>0</v>
      </c>
      <c r="N2126" s="7" t="n">
        <v>0</v>
      </c>
      <c r="O2126" s="7" t="n">
        <v>0</v>
      </c>
      <c r="P2126" s="8" t="n">
        <v>0.008</v>
      </c>
    </row>
    <row r="2127" customFormat="false" ht="13.2" hidden="false" customHeight="false" outlineLevel="0" collapsed="false">
      <c r="A2127" s="6" t="n">
        <v>893.4</v>
      </c>
      <c r="B2127" s="7" t="n">
        <v>0</v>
      </c>
      <c r="C2127" s="7" t="n">
        <v>0</v>
      </c>
      <c r="D2127" s="7" t="n">
        <v>0</v>
      </c>
      <c r="E2127" s="7" t="n">
        <v>0</v>
      </c>
      <c r="F2127" s="7" t="n">
        <v>0</v>
      </c>
      <c r="G2127" s="7" t="n">
        <v>0</v>
      </c>
      <c r="H2127" s="7" t="n">
        <v>0</v>
      </c>
      <c r="I2127" s="7" t="n">
        <v>0</v>
      </c>
      <c r="J2127" s="7" t="n">
        <v>0</v>
      </c>
      <c r="K2127" s="7" t="n">
        <v>0</v>
      </c>
      <c r="L2127" s="7" t="n">
        <v>0</v>
      </c>
      <c r="M2127" s="7" t="n">
        <v>0</v>
      </c>
      <c r="N2127" s="7" t="n">
        <v>0</v>
      </c>
      <c r="O2127" s="7" t="n">
        <v>0</v>
      </c>
      <c r="P2127" s="8" t="n">
        <v>0.012</v>
      </c>
    </row>
    <row r="2128" customFormat="false" ht="13.2" hidden="false" customHeight="false" outlineLevel="0" collapsed="false">
      <c r="A2128" s="6" t="n">
        <v>893.5</v>
      </c>
      <c r="B2128" s="7" t="n">
        <v>0</v>
      </c>
      <c r="C2128" s="7" t="n">
        <v>0</v>
      </c>
      <c r="D2128" s="7" t="n">
        <v>0</v>
      </c>
      <c r="E2128" s="7" t="n">
        <v>0</v>
      </c>
      <c r="F2128" s="7" t="n">
        <v>0</v>
      </c>
      <c r="G2128" s="7" t="n">
        <v>0</v>
      </c>
      <c r="H2128" s="7" t="n">
        <v>0</v>
      </c>
      <c r="I2128" s="7" t="n">
        <v>0</v>
      </c>
      <c r="J2128" s="7" t="n">
        <v>0</v>
      </c>
      <c r="K2128" s="7" t="n">
        <v>0</v>
      </c>
      <c r="L2128" s="7" t="n">
        <v>0</v>
      </c>
      <c r="M2128" s="7" t="n">
        <v>0</v>
      </c>
      <c r="N2128" s="7" t="n">
        <v>0</v>
      </c>
      <c r="O2128" s="7" t="n">
        <v>0</v>
      </c>
      <c r="P2128" s="8" t="n">
        <v>0.018</v>
      </c>
    </row>
    <row r="2129" customFormat="false" ht="13.2" hidden="false" customHeight="false" outlineLevel="0" collapsed="false">
      <c r="A2129" s="6" t="n">
        <v>893.6</v>
      </c>
      <c r="B2129" s="7" t="n">
        <v>0</v>
      </c>
      <c r="C2129" s="7" t="n">
        <v>0</v>
      </c>
      <c r="D2129" s="7" t="n">
        <v>0</v>
      </c>
      <c r="E2129" s="7" t="n">
        <v>0</v>
      </c>
      <c r="F2129" s="7" t="n">
        <v>0</v>
      </c>
      <c r="G2129" s="7" t="n">
        <v>0</v>
      </c>
      <c r="H2129" s="7" t="n">
        <v>0</v>
      </c>
      <c r="I2129" s="7" t="n">
        <v>0</v>
      </c>
      <c r="J2129" s="7" t="n">
        <v>0</v>
      </c>
      <c r="K2129" s="7" t="n">
        <v>0</v>
      </c>
      <c r="L2129" s="7" t="n">
        <v>0</v>
      </c>
      <c r="M2129" s="7" t="n">
        <v>0</v>
      </c>
      <c r="N2129" s="7" t="n">
        <v>0</v>
      </c>
      <c r="O2129" s="7" t="n">
        <v>0</v>
      </c>
      <c r="P2129" s="8" t="n">
        <v>0.027</v>
      </c>
    </row>
    <row r="2130" customFormat="false" ht="13.2" hidden="false" customHeight="false" outlineLevel="0" collapsed="false">
      <c r="A2130" s="6" t="n">
        <v>893.7</v>
      </c>
      <c r="B2130" s="7" t="n">
        <v>0</v>
      </c>
      <c r="C2130" s="7" t="n">
        <v>0</v>
      </c>
      <c r="D2130" s="7" t="n">
        <v>0</v>
      </c>
      <c r="E2130" s="7" t="n">
        <v>0</v>
      </c>
      <c r="F2130" s="7" t="n">
        <v>0</v>
      </c>
      <c r="G2130" s="7" t="n">
        <v>0</v>
      </c>
      <c r="H2130" s="7" t="n">
        <v>0</v>
      </c>
      <c r="I2130" s="7" t="n">
        <v>0</v>
      </c>
      <c r="J2130" s="7" t="n">
        <v>0</v>
      </c>
      <c r="K2130" s="7" t="n">
        <v>0</v>
      </c>
      <c r="L2130" s="7" t="n">
        <v>0</v>
      </c>
      <c r="M2130" s="7" t="n">
        <v>0</v>
      </c>
      <c r="N2130" s="7" t="n">
        <v>0</v>
      </c>
      <c r="O2130" s="7" t="n">
        <v>0</v>
      </c>
      <c r="P2130" s="8" t="n">
        <v>0.039</v>
      </c>
    </row>
    <row r="2131" customFormat="false" ht="13.2" hidden="false" customHeight="false" outlineLevel="0" collapsed="false">
      <c r="A2131" s="6" t="n">
        <v>893.8</v>
      </c>
      <c r="B2131" s="7" t="n">
        <v>0</v>
      </c>
      <c r="C2131" s="7" t="n">
        <v>0</v>
      </c>
      <c r="D2131" s="7" t="n">
        <v>0</v>
      </c>
      <c r="E2131" s="7" t="n">
        <v>0</v>
      </c>
      <c r="F2131" s="7" t="n">
        <v>0</v>
      </c>
      <c r="G2131" s="7" t="n">
        <v>0</v>
      </c>
      <c r="H2131" s="7" t="n">
        <v>0</v>
      </c>
      <c r="I2131" s="7" t="n">
        <v>0</v>
      </c>
      <c r="J2131" s="7" t="n">
        <v>0</v>
      </c>
      <c r="K2131" s="7" t="n">
        <v>0</v>
      </c>
      <c r="L2131" s="7" t="n">
        <v>0</v>
      </c>
      <c r="M2131" s="7" t="n">
        <v>0</v>
      </c>
      <c r="N2131" s="7" t="n">
        <v>0</v>
      </c>
      <c r="O2131" s="7" t="n">
        <v>0</v>
      </c>
      <c r="P2131" s="8" t="n">
        <v>0.056</v>
      </c>
    </row>
    <row r="2132" customFormat="false" ht="13.2" hidden="false" customHeight="false" outlineLevel="0" collapsed="false">
      <c r="A2132" s="6" t="n">
        <v>893.9</v>
      </c>
      <c r="B2132" s="7" t="n">
        <v>0</v>
      </c>
      <c r="C2132" s="7" t="n">
        <v>0</v>
      </c>
      <c r="D2132" s="7" t="n">
        <v>0</v>
      </c>
      <c r="E2132" s="7" t="n">
        <v>0</v>
      </c>
      <c r="F2132" s="7" t="n">
        <v>0</v>
      </c>
      <c r="G2132" s="7" t="n">
        <v>0</v>
      </c>
      <c r="H2132" s="7" t="n">
        <v>0</v>
      </c>
      <c r="I2132" s="7" t="n">
        <v>0</v>
      </c>
      <c r="J2132" s="7" t="n">
        <v>0</v>
      </c>
      <c r="K2132" s="7" t="n">
        <v>0</v>
      </c>
      <c r="L2132" s="7" t="n">
        <v>0</v>
      </c>
      <c r="M2132" s="7" t="n">
        <v>0</v>
      </c>
      <c r="N2132" s="7" t="n">
        <v>0</v>
      </c>
      <c r="O2132" s="7" t="n">
        <v>0</v>
      </c>
      <c r="P2132" s="8" t="n">
        <v>0.077</v>
      </c>
    </row>
    <row r="2133" customFormat="false" ht="13.2" hidden="false" customHeight="false" outlineLevel="0" collapsed="false">
      <c r="A2133" s="6" t="n">
        <v>894</v>
      </c>
      <c r="B2133" s="7" t="n">
        <v>0</v>
      </c>
      <c r="C2133" s="7" t="n">
        <v>0</v>
      </c>
      <c r="D2133" s="7" t="n">
        <v>0</v>
      </c>
      <c r="E2133" s="7" t="n">
        <v>0</v>
      </c>
      <c r="F2133" s="7" t="n">
        <v>0</v>
      </c>
      <c r="G2133" s="7" t="n">
        <v>0</v>
      </c>
      <c r="H2133" s="7" t="n">
        <v>0</v>
      </c>
      <c r="I2133" s="7" t="n">
        <v>0</v>
      </c>
      <c r="J2133" s="7" t="n">
        <v>0</v>
      </c>
      <c r="K2133" s="7" t="n">
        <v>0</v>
      </c>
      <c r="L2133" s="7" t="n">
        <v>0</v>
      </c>
      <c r="M2133" s="7" t="n">
        <v>0</v>
      </c>
      <c r="N2133" s="7" t="n">
        <v>0</v>
      </c>
      <c r="O2133" s="7" t="n">
        <v>0</v>
      </c>
      <c r="P2133" s="8" t="n">
        <v>0.105</v>
      </c>
    </row>
    <row r="2134" customFormat="false" ht="13.2" hidden="false" customHeight="false" outlineLevel="0" collapsed="false">
      <c r="A2134" s="6" t="n">
        <v>894.1</v>
      </c>
      <c r="B2134" s="7" t="n">
        <v>0</v>
      </c>
      <c r="C2134" s="7" t="n">
        <v>0</v>
      </c>
      <c r="D2134" s="7" t="n">
        <v>0</v>
      </c>
      <c r="E2134" s="7" t="n">
        <v>0</v>
      </c>
      <c r="F2134" s="7" t="n">
        <v>0</v>
      </c>
      <c r="G2134" s="7" t="n">
        <v>0</v>
      </c>
      <c r="H2134" s="7" t="n">
        <v>0</v>
      </c>
      <c r="I2134" s="7" t="n">
        <v>0</v>
      </c>
      <c r="J2134" s="7" t="n">
        <v>0</v>
      </c>
      <c r="K2134" s="7" t="n">
        <v>0</v>
      </c>
      <c r="L2134" s="7" t="n">
        <v>0</v>
      </c>
      <c r="M2134" s="7" t="n">
        <v>0</v>
      </c>
      <c r="N2134" s="7" t="n">
        <v>0</v>
      </c>
      <c r="O2134" s="7" t="n">
        <v>0</v>
      </c>
      <c r="P2134" s="8" t="n">
        <v>0.139</v>
      </c>
    </row>
    <row r="2135" customFormat="false" ht="13.2" hidden="false" customHeight="false" outlineLevel="0" collapsed="false">
      <c r="A2135" s="6" t="n">
        <v>894.2</v>
      </c>
      <c r="B2135" s="7" t="n">
        <v>0</v>
      </c>
      <c r="C2135" s="7" t="n">
        <v>0</v>
      </c>
      <c r="D2135" s="7" t="n">
        <v>0</v>
      </c>
      <c r="E2135" s="7" t="n">
        <v>0</v>
      </c>
      <c r="F2135" s="7" t="n">
        <v>0</v>
      </c>
      <c r="G2135" s="7" t="n">
        <v>0</v>
      </c>
      <c r="H2135" s="7" t="n">
        <v>0</v>
      </c>
      <c r="I2135" s="7" t="n">
        <v>0</v>
      </c>
      <c r="J2135" s="7" t="n">
        <v>0</v>
      </c>
      <c r="K2135" s="7" t="n">
        <v>0</v>
      </c>
      <c r="L2135" s="7" t="n">
        <v>0</v>
      </c>
      <c r="M2135" s="7" t="n">
        <v>0</v>
      </c>
      <c r="N2135" s="7" t="n">
        <v>0</v>
      </c>
      <c r="O2135" s="7" t="n">
        <v>0</v>
      </c>
      <c r="P2135" s="8" t="n">
        <v>0.181</v>
      </c>
    </row>
    <row r="2136" customFormat="false" ht="13.2" hidden="false" customHeight="false" outlineLevel="0" collapsed="false">
      <c r="A2136" s="6" t="n">
        <v>894.3</v>
      </c>
      <c r="B2136" s="7" t="n">
        <v>0</v>
      </c>
      <c r="C2136" s="7" t="n">
        <v>0</v>
      </c>
      <c r="D2136" s="7" t="n">
        <v>0</v>
      </c>
      <c r="E2136" s="7" t="n">
        <v>0</v>
      </c>
      <c r="F2136" s="7" t="n">
        <v>0</v>
      </c>
      <c r="G2136" s="7" t="n">
        <v>0</v>
      </c>
      <c r="H2136" s="7" t="n">
        <v>0</v>
      </c>
      <c r="I2136" s="7" t="n">
        <v>0</v>
      </c>
      <c r="J2136" s="7" t="n">
        <v>0</v>
      </c>
      <c r="K2136" s="7" t="n">
        <v>0</v>
      </c>
      <c r="L2136" s="7" t="n">
        <v>0</v>
      </c>
      <c r="M2136" s="7" t="n">
        <v>0</v>
      </c>
      <c r="N2136" s="7" t="n">
        <v>0</v>
      </c>
      <c r="O2136" s="7" t="n">
        <v>0</v>
      </c>
      <c r="P2136" s="8" t="n">
        <v>0.23</v>
      </c>
    </row>
    <row r="2137" customFormat="false" ht="13.2" hidden="false" customHeight="false" outlineLevel="0" collapsed="false">
      <c r="A2137" s="6" t="n">
        <v>894.4</v>
      </c>
      <c r="B2137" s="7" t="n">
        <v>0</v>
      </c>
      <c r="C2137" s="7" t="n">
        <v>0</v>
      </c>
      <c r="D2137" s="7" t="n">
        <v>0</v>
      </c>
      <c r="E2137" s="7" t="n">
        <v>0</v>
      </c>
      <c r="F2137" s="7" t="n">
        <v>0</v>
      </c>
      <c r="G2137" s="7" t="n">
        <v>0</v>
      </c>
      <c r="H2137" s="7" t="n">
        <v>0</v>
      </c>
      <c r="I2137" s="7" t="n">
        <v>0</v>
      </c>
      <c r="J2137" s="7" t="n">
        <v>0</v>
      </c>
      <c r="K2137" s="7" t="n">
        <v>0</v>
      </c>
      <c r="L2137" s="7" t="n">
        <v>0</v>
      </c>
      <c r="M2137" s="7" t="n">
        <v>0</v>
      </c>
      <c r="N2137" s="7" t="n">
        <v>0</v>
      </c>
      <c r="O2137" s="7" t="n">
        <v>0</v>
      </c>
      <c r="P2137" s="8" t="n">
        <v>0.286</v>
      </c>
    </row>
    <row r="2138" customFormat="false" ht="13.2" hidden="false" customHeight="false" outlineLevel="0" collapsed="false">
      <c r="A2138" s="6" t="n">
        <v>894.5</v>
      </c>
      <c r="B2138" s="7" t="n">
        <v>0</v>
      </c>
      <c r="C2138" s="7" t="n">
        <v>0</v>
      </c>
      <c r="D2138" s="7" t="n">
        <v>0</v>
      </c>
      <c r="E2138" s="7" t="n">
        <v>0</v>
      </c>
      <c r="F2138" s="7" t="n">
        <v>0</v>
      </c>
      <c r="G2138" s="7" t="n">
        <v>0</v>
      </c>
      <c r="H2138" s="7" t="n">
        <v>0</v>
      </c>
      <c r="I2138" s="7" t="n">
        <v>0</v>
      </c>
      <c r="J2138" s="7" t="n">
        <v>0</v>
      </c>
      <c r="K2138" s="7" t="n">
        <v>0</v>
      </c>
      <c r="L2138" s="7" t="n">
        <v>0</v>
      </c>
      <c r="M2138" s="7" t="n">
        <v>0</v>
      </c>
      <c r="N2138" s="7" t="n">
        <v>0</v>
      </c>
      <c r="O2138" s="7" t="n">
        <v>0</v>
      </c>
      <c r="P2138" s="8" t="n">
        <v>0.349</v>
      </c>
    </row>
    <row r="2139" customFormat="false" ht="13.2" hidden="false" customHeight="false" outlineLevel="0" collapsed="false">
      <c r="A2139" s="6" t="n">
        <v>894.6</v>
      </c>
      <c r="B2139" s="7" t="n">
        <v>0</v>
      </c>
      <c r="C2139" s="7" t="n">
        <v>0</v>
      </c>
      <c r="D2139" s="7" t="n">
        <v>0</v>
      </c>
      <c r="E2139" s="7" t="n">
        <v>0</v>
      </c>
      <c r="F2139" s="7" t="n">
        <v>0</v>
      </c>
      <c r="G2139" s="7" t="n">
        <v>0</v>
      </c>
      <c r="H2139" s="7" t="n">
        <v>0</v>
      </c>
      <c r="I2139" s="7" t="n">
        <v>0</v>
      </c>
      <c r="J2139" s="7" t="n">
        <v>0</v>
      </c>
      <c r="K2139" s="7" t="n">
        <v>0</v>
      </c>
      <c r="L2139" s="7" t="n">
        <v>0</v>
      </c>
      <c r="M2139" s="7" t="n">
        <v>0</v>
      </c>
      <c r="N2139" s="7" t="n">
        <v>0</v>
      </c>
      <c r="O2139" s="7" t="n">
        <v>0</v>
      </c>
      <c r="P2139" s="8" t="n">
        <v>0.417</v>
      </c>
    </row>
    <row r="2140" customFormat="false" ht="13.2" hidden="false" customHeight="false" outlineLevel="0" collapsed="false">
      <c r="A2140" s="6" t="n">
        <v>894.7</v>
      </c>
      <c r="B2140" s="7" t="n">
        <v>0</v>
      </c>
      <c r="C2140" s="7" t="n">
        <v>0</v>
      </c>
      <c r="D2140" s="7" t="n">
        <v>0</v>
      </c>
      <c r="E2140" s="7" t="n">
        <v>0</v>
      </c>
      <c r="F2140" s="7" t="n">
        <v>0</v>
      </c>
      <c r="G2140" s="7" t="n">
        <v>0</v>
      </c>
      <c r="H2140" s="7" t="n">
        <v>0</v>
      </c>
      <c r="I2140" s="7" t="n">
        <v>0</v>
      </c>
      <c r="J2140" s="7" t="n">
        <v>0</v>
      </c>
      <c r="K2140" s="7" t="n">
        <v>0</v>
      </c>
      <c r="L2140" s="7" t="n">
        <v>0</v>
      </c>
      <c r="M2140" s="7" t="n">
        <v>0</v>
      </c>
      <c r="N2140" s="7" t="n">
        <v>0</v>
      </c>
      <c r="O2140" s="7" t="n">
        <v>0</v>
      </c>
      <c r="P2140" s="8" t="n">
        <v>0.488</v>
      </c>
    </row>
    <row r="2141" customFormat="false" ht="13.2" hidden="false" customHeight="false" outlineLevel="0" collapsed="false">
      <c r="A2141" s="6" t="n">
        <v>894.8</v>
      </c>
      <c r="B2141" s="7" t="n">
        <v>0</v>
      </c>
      <c r="C2141" s="7" t="n">
        <v>0</v>
      </c>
      <c r="D2141" s="7" t="n">
        <v>0</v>
      </c>
      <c r="E2141" s="7" t="n">
        <v>0</v>
      </c>
      <c r="F2141" s="7" t="n">
        <v>0</v>
      </c>
      <c r="G2141" s="7" t="n">
        <v>0</v>
      </c>
      <c r="H2141" s="7" t="n">
        <v>0</v>
      </c>
      <c r="I2141" s="7" t="n">
        <v>0</v>
      </c>
      <c r="J2141" s="7" t="n">
        <v>0</v>
      </c>
      <c r="K2141" s="7" t="n">
        <v>0</v>
      </c>
      <c r="L2141" s="7" t="n">
        <v>0</v>
      </c>
      <c r="M2141" s="7" t="n">
        <v>0</v>
      </c>
      <c r="N2141" s="7" t="n">
        <v>0</v>
      </c>
      <c r="O2141" s="7" t="n">
        <v>0</v>
      </c>
      <c r="P2141" s="8" t="n">
        <v>0.56</v>
      </c>
    </row>
    <row r="2142" customFormat="false" ht="13.2" hidden="false" customHeight="false" outlineLevel="0" collapsed="false">
      <c r="A2142" s="6" t="n">
        <v>894.9</v>
      </c>
      <c r="B2142" s="7" t="n">
        <v>0</v>
      </c>
      <c r="C2142" s="7" t="n">
        <v>0</v>
      </c>
      <c r="D2142" s="7" t="n">
        <v>0</v>
      </c>
      <c r="E2142" s="7" t="n">
        <v>0</v>
      </c>
      <c r="F2142" s="7" t="n">
        <v>0</v>
      </c>
      <c r="G2142" s="7" t="n">
        <v>0</v>
      </c>
      <c r="H2142" s="7" t="n">
        <v>0</v>
      </c>
      <c r="I2142" s="7" t="n">
        <v>0</v>
      </c>
      <c r="J2142" s="7" t="n">
        <v>0</v>
      </c>
      <c r="K2142" s="7" t="n">
        <v>0</v>
      </c>
      <c r="L2142" s="7" t="n">
        <v>0</v>
      </c>
      <c r="M2142" s="7" t="n">
        <v>0</v>
      </c>
      <c r="N2142" s="7" t="n">
        <v>0</v>
      </c>
      <c r="O2142" s="7" t="n">
        <v>0</v>
      </c>
      <c r="P2142" s="8" t="n">
        <v>0.631</v>
      </c>
    </row>
    <row r="2143" customFormat="false" ht="13.2" hidden="false" customHeight="false" outlineLevel="0" collapsed="false">
      <c r="A2143" s="6" t="n">
        <v>895</v>
      </c>
      <c r="B2143" s="7" t="n">
        <v>0</v>
      </c>
      <c r="C2143" s="7" t="n">
        <v>0</v>
      </c>
      <c r="D2143" s="7" t="n">
        <v>0</v>
      </c>
      <c r="E2143" s="7" t="n">
        <v>0</v>
      </c>
      <c r="F2143" s="7" t="n">
        <v>0</v>
      </c>
      <c r="G2143" s="7" t="n">
        <v>0</v>
      </c>
      <c r="H2143" s="7" t="n">
        <v>0</v>
      </c>
      <c r="I2143" s="7" t="n">
        <v>0</v>
      </c>
      <c r="J2143" s="7" t="n">
        <v>0</v>
      </c>
      <c r="K2143" s="7" t="n">
        <v>0</v>
      </c>
      <c r="L2143" s="7" t="n">
        <v>0</v>
      </c>
      <c r="M2143" s="7" t="n">
        <v>0</v>
      </c>
      <c r="N2143" s="7" t="n">
        <v>0</v>
      </c>
      <c r="O2143" s="7" t="n">
        <v>0</v>
      </c>
      <c r="P2143" s="8" t="n">
        <v>0.698</v>
      </c>
    </row>
    <row r="2144" customFormat="false" ht="13.2" hidden="false" customHeight="false" outlineLevel="0" collapsed="false">
      <c r="A2144" s="6" t="n">
        <v>895.1</v>
      </c>
      <c r="B2144" s="7" t="n">
        <v>0</v>
      </c>
      <c r="C2144" s="7" t="n">
        <v>0</v>
      </c>
      <c r="D2144" s="7" t="n">
        <v>0</v>
      </c>
      <c r="E2144" s="7" t="n">
        <v>0</v>
      </c>
      <c r="F2144" s="7" t="n">
        <v>0</v>
      </c>
      <c r="G2144" s="7" t="n">
        <v>0</v>
      </c>
      <c r="H2144" s="7" t="n">
        <v>0</v>
      </c>
      <c r="I2144" s="7" t="n">
        <v>0</v>
      </c>
      <c r="J2144" s="7" t="n">
        <v>0</v>
      </c>
      <c r="K2144" s="7" t="n">
        <v>0</v>
      </c>
      <c r="L2144" s="7" t="n">
        <v>0</v>
      </c>
      <c r="M2144" s="7" t="n">
        <v>0</v>
      </c>
      <c r="N2144" s="7" t="n">
        <v>0</v>
      </c>
      <c r="O2144" s="7" t="n">
        <v>0</v>
      </c>
      <c r="P2144" s="8" t="n">
        <v>0.759</v>
      </c>
    </row>
    <row r="2145" customFormat="false" ht="13.2" hidden="false" customHeight="false" outlineLevel="0" collapsed="false">
      <c r="A2145" s="6" t="n">
        <v>895.2</v>
      </c>
      <c r="B2145" s="7" t="n">
        <v>0</v>
      </c>
      <c r="C2145" s="7" t="n">
        <v>0</v>
      </c>
      <c r="D2145" s="7" t="n">
        <v>0</v>
      </c>
      <c r="E2145" s="7" t="n">
        <v>0</v>
      </c>
      <c r="F2145" s="7" t="n">
        <v>0</v>
      </c>
      <c r="G2145" s="7" t="n">
        <v>0</v>
      </c>
      <c r="H2145" s="7" t="n">
        <v>0</v>
      </c>
      <c r="I2145" s="7" t="n">
        <v>0</v>
      </c>
      <c r="J2145" s="7" t="n">
        <v>0</v>
      </c>
      <c r="K2145" s="7" t="n">
        <v>0</v>
      </c>
      <c r="L2145" s="7" t="n">
        <v>0</v>
      </c>
      <c r="M2145" s="7" t="n">
        <v>0</v>
      </c>
      <c r="N2145" s="7" t="n">
        <v>0</v>
      </c>
      <c r="O2145" s="7" t="n">
        <v>0</v>
      </c>
      <c r="P2145" s="8" t="n">
        <v>0.811</v>
      </c>
    </row>
    <row r="2146" customFormat="false" ht="13.2" hidden="false" customHeight="false" outlineLevel="0" collapsed="false">
      <c r="A2146" s="6" t="n">
        <v>895.3</v>
      </c>
      <c r="B2146" s="7" t="n">
        <v>0</v>
      </c>
      <c r="C2146" s="7" t="n">
        <v>0</v>
      </c>
      <c r="D2146" s="7" t="n">
        <v>0</v>
      </c>
      <c r="E2146" s="7" t="n">
        <v>0</v>
      </c>
      <c r="F2146" s="7" t="n">
        <v>0</v>
      </c>
      <c r="G2146" s="7" t="n">
        <v>0</v>
      </c>
      <c r="H2146" s="7" t="n">
        <v>0</v>
      </c>
      <c r="I2146" s="7" t="n">
        <v>0</v>
      </c>
      <c r="J2146" s="7" t="n">
        <v>0</v>
      </c>
      <c r="K2146" s="7" t="n">
        <v>0</v>
      </c>
      <c r="L2146" s="7" t="n">
        <v>0</v>
      </c>
      <c r="M2146" s="7" t="n">
        <v>0</v>
      </c>
      <c r="N2146" s="7" t="n">
        <v>0</v>
      </c>
      <c r="O2146" s="7" t="n">
        <v>0</v>
      </c>
      <c r="P2146" s="8" t="n">
        <v>0.855</v>
      </c>
    </row>
    <row r="2147" customFormat="false" ht="13.2" hidden="false" customHeight="false" outlineLevel="0" collapsed="false">
      <c r="A2147" s="6" t="n">
        <v>895.4</v>
      </c>
      <c r="B2147" s="7" t="n">
        <v>0</v>
      </c>
      <c r="C2147" s="7" t="n">
        <v>0</v>
      </c>
      <c r="D2147" s="7" t="n">
        <v>0</v>
      </c>
      <c r="E2147" s="7" t="n">
        <v>0</v>
      </c>
      <c r="F2147" s="7" t="n">
        <v>0</v>
      </c>
      <c r="G2147" s="7" t="n">
        <v>0</v>
      </c>
      <c r="H2147" s="7" t="n">
        <v>0</v>
      </c>
      <c r="I2147" s="7" t="n">
        <v>0</v>
      </c>
      <c r="J2147" s="7" t="n">
        <v>0</v>
      </c>
      <c r="K2147" s="7" t="n">
        <v>0</v>
      </c>
      <c r="L2147" s="7" t="n">
        <v>0</v>
      </c>
      <c r="M2147" s="7" t="n">
        <v>0</v>
      </c>
      <c r="N2147" s="7" t="n">
        <v>0</v>
      </c>
      <c r="O2147" s="7" t="n">
        <v>0</v>
      </c>
      <c r="P2147" s="8" t="n">
        <v>0.891</v>
      </c>
    </row>
    <row r="2148" customFormat="false" ht="13.2" hidden="false" customHeight="false" outlineLevel="0" collapsed="false">
      <c r="A2148" s="6" t="n">
        <v>895.5</v>
      </c>
      <c r="B2148" s="7" t="n">
        <v>0</v>
      </c>
      <c r="C2148" s="7" t="n">
        <v>0</v>
      </c>
      <c r="D2148" s="7" t="n">
        <v>0</v>
      </c>
      <c r="E2148" s="7" t="n">
        <v>0</v>
      </c>
      <c r="F2148" s="7" t="n">
        <v>0</v>
      </c>
      <c r="G2148" s="7" t="n">
        <v>0</v>
      </c>
      <c r="H2148" s="7" t="n">
        <v>0</v>
      </c>
      <c r="I2148" s="7" t="n">
        <v>0</v>
      </c>
      <c r="J2148" s="7" t="n">
        <v>0</v>
      </c>
      <c r="K2148" s="7" t="n">
        <v>0</v>
      </c>
      <c r="L2148" s="7" t="n">
        <v>0</v>
      </c>
      <c r="M2148" s="7" t="n">
        <v>0</v>
      </c>
      <c r="N2148" s="7" t="n">
        <v>0</v>
      </c>
      <c r="O2148" s="7" t="n">
        <v>0</v>
      </c>
      <c r="P2148" s="8" t="n">
        <v>0.917</v>
      </c>
    </row>
    <row r="2149" customFormat="false" ht="13.2" hidden="false" customHeight="false" outlineLevel="0" collapsed="false">
      <c r="A2149" s="6" t="n">
        <v>895.6</v>
      </c>
      <c r="B2149" s="7" t="n">
        <v>0</v>
      </c>
      <c r="C2149" s="7" t="n">
        <v>0</v>
      </c>
      <c r="D2149" s="7" t="n">
        <v>0</v>
      </c>
      <c r="E2149" s="7" t="n">
        <v>0</v>
      </c>
      <c r="F2149" s="7" t="n">
        <v>0</v>
      </c>
      <c r="G2149" s="7" t="n">
        <v>0</v>
      </c>
      <c r="H2149" s="7" t="n">
        <v>0</v>
      </c>
      <c r="I2149" s="7" t="n">
        <v>0</v>
      </c>
      <c r="J2149" s="7" t="n">
        <v>0</v>
      </c>
      <c r="K2149" s="7" t="n">
        <v>0</v>
      </c>
      <c r="L2149" s="7" t="n">
        <v>0</v>
      </c>
      <c r="M2149" s="7" t="n">
        <v>0</v>
      </c>
      <c r="N2149" s="7" t="n">
        <v>0</v>
      </c>
      <c r="O2149" s="7" t="n">
        <v>0</v>
      </c>
      <c r="P2149" s="8" t="n">
        <v>0.937</v>
      </c>
    </row>
    <row r="2150" customFormat="false" ht="13.2" hidden="false" customHeight="false" outlineLevel="0" collapsed="false">
      <c r="A2150" s="6" t="n">
        <v>895.7</v>
      </c>
      <c r="B2150" s="7" t="n">
        <v>0</v>
      </c>
      <c r="C2150" s="7" t="n">
        <v>0</v>
      </c>
      <c r="D2150" s="7" t="n">
        <v>0</v>
      </c>
      <c r="E2150" s="7" t="n">
        <v>0</v>
      </c>
      <c r="F2150" s="7" t="n">
        <v>0</v>
      </c>
      <c r="G2150" s="7" t="n">
        <v>0</v>
      </c>
      <c r="H2150" s="7" t="n">
        <v>0</v>
      </c>
      <c r="I2150" s="7" t="n">
        <v>0</v>
      </c>
      <c r="J2150" s="7" t="n">
        <v>0</v>
      </c>
      <c r="K2150" s="7" t="n">
        <v>0</v>
      </c>
      <c r="L2150" s="7" t="n">
        <v>0</v>
      </c>
      <c r="M2150" s="7" t="n">
        <v>0</v>
      </c>
      <c r="N2150" s="7" t="n">
        <v>0</v>
      </c>
      <c r="O2150" s="7" t="n">
        <v>0</v>
      </c>
      <c r="P2150" s="8" t="n">
        <v>0.951</v>
      </c>
    </row>
    <row r="2151" customFormat="false" ht="13.2" hidden="false" customHeight="false" outlineLevel="0" collapsed="false">
      <c r="A2151" s="6" t="n">
        <v>895.8</v>
      </c>
      <c r="B2151" s="7" t="n">
        <v>0</v>
      </c>
      <c r="C2151" s="7" t="n">
        <v>0</v>
      </c>
      <c r="D2151" s="7" t="n">
        <v>0</v>
      </c>
      <c r="E2151" s="7" t="n">
        <v>0</v>
      </c>
      <c r="F2151" s="7" t="n">
        <v>0</v>
      </c>
      <c r="G2151" s="7" t="n">
        <v>0</v>
      </c>
      <c r="H2151" s="7" t="n">
        <v>0</v>
      </c>
      <c r="I2151" s="7" t="n">
        <v>0</v>
      </c>
      <c r="J2151" s="7" t="n">
        <v>0</v>
      </c>
      <c r="K2151" s="7" t="n">
        <v>0</v>
      </c>
      <c r="L2151" s="7" t="n">
        <v>0</v>
      </c>
      <c r="M2151" s="7" t="n">
        <v>0</v>
      </c>
      <c r="N2151" s="7" t="n">
        <v>0</v>
      </c>
      <c r="O2151" s="7" t="n">
        <v>0</v>
      </c>
      <c r="P2151" s="8" t="n">
        <v>0.96</v>
      </c>
    </row>
    <row r="2152" customFormat="false" ht="13.2" hidden="false" customHeight="false" outlineLevel="0" collapsed="false">
      <c r="A2152" s="6" t="n">
        <v>895.9</v>
      </c>
      <c r="B2152" s="7" t="n">
        <v>0</v>
      </c>
      <c r="C2152" s="7" t="n">
        <v>0</v>
      </c>
      <c r="D2152" s="7" t="n">
        <v>0</v>
      </c>
      <c r="E2152" s="7" t="n">
        <v>0</v>
      </c>
      <c r="F2152" s="7" t="n">
        <v>0</v>
      </c>
      <c r="G2152" s="7" t="n">
        <v>0</v>
      </c>
      <c r="H2152" s="7" t="n">
        <v>0</v>
      </c>
      <c r="I2152" s="7" t="n">
        <v>0</v>
      </c>
      <c r="J2152" s="7" t="n">
        <v>0</v>
      </c>
      <c r="K2152" s="7" t="n">
        <v>0</v>
      </c>
      <c r="L2152" s="7" t="n">
        <v>0</v>
      </c>
      <c r="M2152" s="7" t="n">
        <v>0</v>
      </c>
      <c r="N2152" s="7" t="n">
        <v>0</v>
      </c>
      <c r="O2152" s="7" t="n">
        <v>0</v>
      </c>
      <c r="P2152" s="8" t="n">
        <v>0.968</v>
      </c>
    </row>
    <row r="2153" customFormat="false" ht="13.2" hidden="false" customHeight="false" outlineLevel="0" collapsed="false">
      <c r="A2153" s="6" t="n">
        <v>896</v>
      </c>
      <c r="B2153" s="7" t="n">
        <v>0</v>
      </c>
      <c r="C2153" s="7" t="n">
        <v>0</v>
      </c>
      <c r="D2153" s="7" t="n">
        <v>0</v>
      </c>
      <c r="E2153" s="7" t="n">
        <v>0</v>
      </c>
      <c r="F2153" s="7" t="n">
        <v>0</v>
      </c>
      <c r="G2153" s="7" t="n">
        <v>0</v>
      </c>
      <c r="H2153" s="7" t="n">
        <v>0</v>
      </c>
      <c r="I2153" s="7" t="n">
        <v>0</v>
      </c>
      <c r="J2153" s="7" t="n">
        <v>0</v>
      </c>
      <c r="K2153" s="7" t="n">
        <v>0</v>
      </c>
      <c r="L2153" s="7" t="n">
        <v>0</v>
      </c>
      <c r="M2153" s="7" t="n">
        <v>0</v>
      </c>
      <c r="N2153" s="7" t="n">
        <v>0</v>
      </c>
      <c r="O2153" s="7" t="n">
        <v>0</v>
      </c>
      <c r="P2153" s="8" t="n">
        <v>0.974</v>
      </c>
    </row>
    <row r="2154" customFormat="false" ht="13.2" hidden="false" customHeight="false" outlineLevel="0" collapsed="false">
      <c r="A2154" s="6" t="n">
        <v>896.1</v>
      </c>
      <c r="B2154" s="7" t="n">
        <v>0</v>
      </c>
      <c r="C2154" s="7" t="n">
        <v>0</v>
      </c>
      <c r="D2154" s="7" t="n">
        <v>0</v>
      </c>
      <c r="E2154" s="7" t="n">
        <v>0</v>
      </c>
      <c r="F2154" s="7" t="n">
        <v>0</v>
      </c>
      <c r="G2154" s="7" t="n">
        <v>0</v>
      </c>
      <c r="H2154" s="7" t="n">
        <v>0</v>
      </c>
      <c r="I2154" s="7" t="n">
        <v>0</v>
      </c>
      <c r="J2154" s="7" t="n">
        <v>0</v>
      </c>
      <c r="K2154" s="7" t="n">
        <v>0</v>
      </c>
      <c r="L2154" s="7" t="n">
        <v>0</v>
      </c>
      <c r="M2154" s="7" t="n">
        <v>0</v>
      </c>
      <c r="N2154" s="7" t="n">
        <v>0</v>
      </c>
      <c r="O2154" s="7" t="n">
        <v>0</v>
      </c>
      <c r="P2154" s="8" t="n">
        <v>0.98</v>
      </c>
    </row>
    <row r="2155" customFormat="false" ht="13.2" hidden="false" customHeight="false" outlineLevel="0" collapsed="false">
      <c r="A2155" s="6" t="n">
        <v>896.2</v>
      </c>
      <c r="B2155" s="7" t="n">
        <v>0</v>
      </c>
      <c r="C2155" s="7" t="n">
        <v>0</v>
      </c>
      <c r="D2155" s="7" t="n">
        <v>0</v>
      </c>
      <c r="E2155" s="7" t="n">
        <v>0</v>
      </c>
      <c r="F2155" s="7" t="n">
        <v>0</v>
      </c>
      <c r="G2155" s="7" t="n">
        <v>0</v>
      </c>
      <c r="H2155" s="7" t="n">
        <v>0</v>
      </c>
      <c r="I2155" s="7" t="n">
        <v>0</v>
      </c>
      <c r="J2155" s="7" t="n">
        <v>0</v>
      </c>
      <c r="K2155" s="7" t="n">
        <v>0</v>
      </c>
      <c r="L2155" s="7" t="n">
        <v>0</v>
      </c>
      <c r="M2155" s="7" t="n">
        <v>0</v>
      </c>
      <c r="N2155" s="7" t="n">
        <v>0</v>
      </c>
      <c r="O2155" s="7" t="n">
        <v>0</v>
      </c>
      <c r="P2155" s="8" t="n">
        <v>0.986</v>
      </c>
    </row>
    <row r="2156" customFormat="false" ht="13.2" hidden="false" customHeight="false" outlineLevel="0" collapsed="false">
      <c r="A2156" s="6" t="n">
        <v>896.3</v>
      </c>
      <c r="B2156" s="7" t="n">
        <v>0</v>
      </c>
      <c r="C2156" s="7" t="n">
        <v>0</v>
      </c>
      <c r="D2156" s="7" t="n">
        <v>0</v>
      </c>
      <c r="E2156" s="7" t="n">
        <v>0</v>
      </c>
      <c r="F2156" s="7" t="n">
        <v>0</v>
      </c>
      <c r="G2156" s="7" t="n">
        <v>0</v>
      </c>
      <c r="H2156" s="7" t="n">
        <v>0</v>
      </c>
      <c r="I2156" s="7" t="n">
        <v>0</v>
      </c>
      <c r="J2156" s="7" t="n">
        <v>0</v>
      </c>
      <c r="K2156" s="7" t="n">
        <v>0</v>
      </c>
      <c r="L2156" s="7" t="n">
        <v>0</v>
      </c>
      <c r="M2156" s="7" t="n">
        <v>0</v>
      </c>
      <c r="N2156" s="7" t="n">
        <v>0</v>
      </c>
      <c r="O2156" s="7" t="n">
        <v>0</v>
      </c>
      <c r="P2156" s="8" t="n">
        <v>0.991</v>
      </c>
    </row>
    <row r="2157" customFormat="false" ht="13.2" hidden="false" customHeight="false" outlineLevel="0" collapsed="false">
      <c r="A2157" s="6" t="n">
        <v>896.4</v>
      </c>
      <c r="B2157" s="7" t="n">
        <v>0</v>
      </c>
      <c r="C2157" s="7" t="n">
        <v>0</v>
      </c>
      <c r="D2157" s="7" t="n">
        <v>0</v>
      </c>
      <c r="E2157" s="7" t="n">
        <v>0</v>
      </c>
      <c r="F2157" s="7" t="n">
        <v>0</v>
      </c>
      <c r="G2157" s="7" t="n">
        <v>0</v>
      </c>
      <c r="H2157" s="7" t="n">
        <v>0</v>
      </c>
      <c r="I2157" s="7" t="n">
        <v>0</v>
      </c>
      <c r="J2157" s="7" t="n">
        <v>0</v>
      </c>
      <c r="K2157" s="7" t="n">
        <v>0</v>
      </c>
      <c r="L2157" s="7" t="n">
        <v>0</v>
      </c>
      <c r="M2157" s="7" t="n">
        <v>0</v>
      </c>
      <c r="N2157" s="7" t="n">
        <v>0</v>
      </c>
      <c r="O2157" s="7" t="n">
        <v>0</v>
      </c>
      <c r="P2157" s="8" t="n">
        <v>0.996</v>
      </c>
    </row>
    <row r="2158" customFormat="false" ht="13.2" hidden="false" customHeight="false" outlineLevel="0" collapsed="false">
      <c r="A2158" s="6" t="n">
        <v>896.5</v>
      </c>
      <c r="B2158" s="7" t="n">
        <v>0</v>
      </c>
      <c r="C2158" s="7" t="n">
        <v>0</v>
      </c>
      <c r="D2158" s="7" t="n">
        <v>0</v>
      </c>
      <c r="E2158" s="7" t="n">
        <v>0</v>
      </c>
      <c r="F2158" s="7" t="n">
        <v>0</v>
      </c>
      <c r="G2158" s="7" t="n">
        <v>0</v>
      </c>
      <c r="H2158" s="7" t="n">
        <v>0</v>
      </c>
      <c r="I2158" s="7" t="n">
        <v>0</v>
      </c>
      <c r="J2158" s="7" t="n">
        <v>0</v>
      </c>
      <c r="K2158" s="7" t="n">
        <v>0</v>
      </c>
      <c r="L2158" s="7" t="n">
        <v>0</v>
      </c>
      <c r="M2158" s="7" t="n">
        <v>0</v>
      </c>
      <c r="N2158" s="7" t="n">
        <v>0</v>
      </c>
      <c r="O2158" s="7" t="n">
        <v>0</v>
      </c>
      <c r="P2158" s="8" t="n">
        <v>0.998</v>
      </c>
    </row>
    <row r="2159" customFormat="false" ht="13.2" hidden="false" customHeight="false" outlineLevel="0" collapsed="false">
      <c r="A2159" s="6" t="n">
        <v>896.6</v>
      </c>
      <c r="B2159" s="7" t="n">
        <v>0</v>
      </c>
      <c r="C2159" s="7" t="n">
        <v>0</v>
      </c>
      <c r="D2159" s="7" t="n">
        <v>0</v>
      </c>
      <c r="E2159" s="7" t="n">
        <v>0</v>
      </c>
      <c r="F2159" s="7" t="n">
        <v>0</v>
      </c>
      <c r="G2159" s="7" t="n">
        <v>0</v>
      </c>
      <c r="H2159" s="7" t="n">
        <v>0</v>
      </c>
      <c r="I2159" s="7" t="n">
        <v>0</v>
      </c>
      <c r="J2159" s="7" t="n">
        <v>0</v>
      </c>
      <c r="K2159" s="7" t="n">
        <v>0</v>
      </c>
      <c r="L2159" s="7" t="n">
        <v>0</v>
      </c>
      <c r="M2159" s="7" t="n">
        <v>0</v>
      </c>
      <c r="N2159" s="7" t="n">
        <v>0</v>
      </c>
      <c r="O2159" s="7" t="n">
        <v>0</v>
      </c>
      <c r="P2159" s="8" t="n">
        <v>0.999</v>
      </c>
    </row>
    <row r="2160" customFormat="false" ht="13.2" hidden="false" customHeight="false" outlineLevel="0" collapsed="false">
      <c r="A2160" s="6" t="n">
        <v>896.7</v>
      </c>
      <c r="B2160" s="7" t="n">
        <v>0</v>
      </c>
      <c r="C2160" s="7" t="n">
        <v>0</v>
      </c>
      <c r="D2160" s="7" t="n">
        <v>0</v>
      </c>
      <c r="E2160" s="7" t="n">
        <v>0</v>
      </c>
      <c r="F2160" s="7" t="n">
        <v>0</v>
      </c>
      <c r="G2160" s="7" t="n">
        <v>0</v>
      </c>
      <c r="H2160" s="7" t="n">
        <v>0</v>
      </c>
      <c r="I2160" s="7" t="n">
        <v>0</v>
      </c>
      <c r="J2160" s="7" t="n">
        <v>0</v>
      </c>
      <c r="K2160" s="7" t="n">
        <v>0</v>
      </c>
      <c r="L2160" s="7" t="n">
        <v>0</v>
      </c>
      <c r="M2160" s="7" t="n">
        <v>0</v>
      </c>
      <c r="N2160" s="7" t="n">
        <v>0</v>
      </c>
      <c r="O2160" s="7" t="n">
        <v>0</v>
      </c>
      <c r="P2160" s="8" t="n">
        <v>0.999</v>
      </c>
    </row>
    <row r="2161" customFormat="false" ht="13.2" hidden="false" customHeight="false" outlineLevel="0" collapsed="false">
      <c r="A2161" s="6" t="n">
        <v>896.8</v>
      </c>
      <c r="B2161" s="7" t="n">
        <v>0</v>
      </c>
      <c r="C2161" s="7" t="n">
        <v>0</v>
      </c>
      <c r="D2161" s="7" t="n">
        <v>0</v>
      </c>
      <c r="E2161" s="7" t="n">
        <v>0</v>
      </c>
      <c r="F2161" s="7" t="n">
        <v>0</v>
      </c>
      <c r="G2161" s="7" t="n">
        <v>0</v>
      </c>
      <c r="H2161" s="7" t="n">
        <v>0</v>
      </c>
      <c r="I2161" s="7" t="n">
        <v>0</v>
      </c>
      <c r="J2161" s="7" t="n">
        <v>0</v>
      </c>
      <c r="K2161" s="7" t="n">
        <v>0</v>
      </c>
      <c r="L2161" s="7" t="n">
        <v>0</v>
      </c>
      <c r="M2161" s="7" t="n">
        <v>0</v>
      </c>
      <c r="N2161" s="7" t="n">
        <v>0</v>
      </c>
      <c r="O2161" s="7" t="n">
        <v>0</v>
      </c>
      <c r="P2161" s="8" t="n">
        <v>0.997</v>
      </c>
    </row>
    <row r="2162" customFormat="false" ht="13.2" hidden="false" customHeight="false" outlineLevel="0" collapsed="false">
      <c r="A2162" s="6" t="n">
        <v>896.9</v>
      </c>
      <c r="B2162" s="7" t="n">
        <v>0</v>
      </c>
      <c r="C2162" s="7" t="n">
        <v>0</v>
      </c>
      <c r="D2162" s="7" t="n">
        <v>0</v>
      </c>
      <c r="E2162" s="7" t="n">
        <v>0</v>
      </c>
      <c r="F2162" s="7" t="n">
        <v>0</v>
      </c>
      <c r="G2162" s="7" t="n">
        <v>0</v>
      </c>
      <c r="H2162" s="7" t="n">
        <v>0</v>
      </c>
      <c r="I2162" s="7" t="n">
        <v>0</v>
      </c>
      <c r="J2162" s="7" t="n">
        <v>0</v>
      </c>
      <c r="K2162" s="7" t="n">
        <v>0</v>
      </c>
      <c r="L2162" s="7" t="n">
        <v>0</v>
      </c>
      <c r="M2162" s="7" t="n">
        <v>0</v>
      </c>
      <c r="N2162" s="7" t="n">
        <v>0</v>
      </c>
      <c r="O2162" s="7" t="n">
        <v>0</v>
      </c>
      <c r="P2162" s="8" t="n">
        <v>0.993</v>
      </c>
    </row>
    <row r="2163" customFormat="false" ht="13.2" hidden="false" customHeight="false" outlineLevel="0" collapsed="false">
      <c r="A2163" s="6" t="n">
        <v>897</v>
      </c>
      <c r="B2163" s="7" t="n">
        <v>0</v>
      </c>
      <c r="C2163" s="7" t="n">
        <v>0</v>
      </c>
      <c r="D2163" s="7" t="n">
        <v>0</v>
      </c>
      <c r="E2163" s="7" t="n">
        <v>0</v>
      </c>
      <c r="F2163" s="7" t="n">
        <v>0</v>
      </c>
      <c r="G2163" s="7" t="n">
        <v>0</v>
      </c>
      <c r="H2163" s="7" t="n">
        <v>0</v>
      </c>
      <c r="I2163" s="7" t="n">
        <v>0</v>
      </c>
      <c r="J2163" s="7" t="n">
        <v>0</v>
      </c>
      <c r="K2163" s="7" t="n">
        <v>0</v>
      </c>
      <c r="L2163" s="7" t="n">
        <v>0</v>
      </c>
      <c r="M2163" s="7" t="n">
        <v>0</v>
      </c>
      <c r="N2163" s="7" t="n">
        <v>0</v>
      </c>
      <c r="O2163" s="7" t="n">
        <v>0</v>
      </c>
      <c r="P2163" s="8" t="n">
        <v>0.99</v>
      </c>
    </row>
    <row r="2164" customFormat="false" ht="13.2" hidden="false" customHeight="false" outlineLevel="0" collapsed="false">
      <c r="A2164" s="6" t="n">
        <v>897.1</v>
      </c>
      <c r="B2164" s="7" t="n">
        <v>0</v>
      </c>
      <c r="C2164" s="7" t="n">
        <v>0</v>
      </c>
      <c r="D2164" s="7" t="n">
        <v>0</v>
      </c>
      <c r="E2164" s="7" t="n">
        <v>0</v>
      </c>
      <c r="F2164" s="7" t="n">
        <v>0</v>
      </c>
      <c r="G2164" s="7" t="n">
        <v>0</v>
      </c>
      <c r="H2164" s="7" t="n">
        <v>0</v>
      </c>
      <c r="I2164" s="7" t="n">
        <v>0</v>
      </c>
      <c r="J2164" s="7" t="n">
        <v>0</v>
      </c>
      <c r="K2164" s="7" t="n">
        <v>0</v>
      </c>
      <c r="L2164" s="7" t="n">
        <v>0</v>
      </c>
      <c r="M2164" s="7" t="n">
        <v>0</v>
      </c>
      <c r="N2164" s="7" t="n">
        <v>0</v>
      </c>
      <c r="O2164" s="7" t="n">
        <v>0</v>
      </c>
      <c r="P2164" s="8" t="n">
        <v>0.988</v>
      </c>
    </row>
    <row r="2165" customFormat="false" ht="13.2" hidden="false" customHeight="false" outlineLevel="0" collapsed="false">
      <c r="A2165" s="6" t="n">
        <v>897.2</v>
      </c>
      <c r="B2165" s="7" t="n">
        <v>0</v>
      </c>
      <c r="C2165" s="7" t="n">
        <v>0</v>
      </c>
      <c r="D2165" s="7" t="n">
        <v>0</v>
      </c>
      <c r="E2165" s="7" t="n">
        <v>0</v>
      </c>
      <c r="F2165" s="7" t="n">
        <v>0</v>
      </c>
      <c r="G2165" s="7" t="n">
        <v>0</v>
      </c>
      <c r="H2165" s="7" t="n">
        <v>0</v>
      </c>
      <c r="I2165" s="7" t="n">
        <v>0</v>
      </c>
      <c r="J2165" s="7" t="n">
        <v>0</v>
      </c>
      <c r="K2165" s="7" t="n">
        <v>0</v>
      </c>
      <c r="L2165" s="7" t="n">
        <v>0</v>
      </c>
      <c r="M2165" s="7" t="n">
        <v>0</v>
      </c>
      <c r="N2165" s="7" t="n">
        <v>0</v>
      </c>
      <c r="O2165" s="7" t="n">
        <v>0</v>
      </c>
      <c r="P2165" s="8" t="n">
        <v>0.987</v>
      </c>
    </row>
    <row r="2166" customFormat="false" ht="13.2" hidden="false" customHeight="false" outlineLevel="0" collapsed="false">
      <c r="A2166" s="6" t="n">
        <v>897.3</v>
      </c>
      <c r="B2166" s="7" t="n">
        <v>0</v>
      </c>
      <c r="C2166" s="7" t="n">
        <v>0</v>
      </c>
      <c r="D2166" s="7" t="n">
        <v>0</v>
      </c>
      <c r="E2166" s="7" t="n">
        <v>0</v>
      </c>
      <c r="F2166" s="7" t="n">
        <v>0</v>
      </c>
      <c r="G2166" s="7" t="n">
        <v>0</v>
      </c>
      <c r="H2166" s="7" t="n">
        <v>0</v>
      </c>
      <c r="I2166" s="7" t="n">
        <v>0</v>
      </c>
      <c r="J2166" s="7" t="n">
        <v>0</v>
      </c>
      <c r="K2166" s="7" t="n">
        <v>0</v>
      </c>
      <c r="L2166" s="7" t="n">
        <v>0</v>
      </c>
      <c r="M2166" s="7" t="n">
        <v>0</v>
      </c>
      <c r="N2166" s="7" t="n">
        <v>0</v>
      </c>
      <c r="O2166" s="7" t="n">
        <v>0</v>
      </c>
      <c r="P2166" s="8" t="n">
        <v>0.988</v>
      </c>
    </row>
    <row r="2167" customFormat="false" ht="13.2" hidden="false" customHeight="false" outlineLevel="0" collapsed="false">
      <c r="A2167" s="6" t="n">
        <v>897.4</v>
      </c>
      <c r="B2167" s="7" t="n">
        <v>0</v>
      </c>
      <c r="C2167" s="7" t="n">
        <v>0</v>
      </c>
      <c r="D2167" s="7" t="n">
        <v>0</v>
      </c>
      <c r="E2167" s="7" t="n">
        <v>0</v>
      </c>
      <c r="F2167" s="7" t="n">
        <v>0</v>
      </c>
      <c r="G2167" s="7" t="n">
        <v>0</v>
      </c>
      <c r="H2167" s="7" t="n">
        <v>0</v>
      </c>
      <c r="I2167" s="7" t="n">
        <v>0</v>
      </c>
      <c r="J2167" s="7" t="n">
        <v>0</v>
      </c>
      <c r="K2167" s="7" t="n">
        <v>0</v>
      </c>
      <c r="L2167" s="7" t="n">
        <v>0</v>
      </c>
      <c r="M2167" s="7" t="n">
        <v>0</v>
      </c>
      <c r="N2167" s="7" t="n">
        <v>0</v>
      </c>
      <c r="O2167" s="7" t="n">
        <v>0</v>
      </c>
      <c r="P2167" s="8" t="n">
        <v>0.99</v>
      </c>
    </row>
    <row r="2168" customFormat="false" ht="13.2" hidden="false" customHeight="false" outlineLevel="0" collapsed="false">
      <c r="A2168" s="6" t="n">
        <v>897.5</v>
      </c>
      <c r="B2168" s="7" t="n">
        <v>0</v>
      </c>
      <c r="C2168" s="7" t="n">
        <v>0</v>
      </c>
      <c r="D2168" s="7" t="n">
        <v>0</v>
      </c>
      <c r="E2168" s="7" t="n">
        <v>0</v>
      </c>
      <c r="F2168" s="7" t="n">
        <v>0</v>
      </c>
      <c r="G2168" s="7" t="n">
        <v>0</v>
      </c>
      <c r="H2168" s="7" t="n">
        <v>0</v>
      </c>
      <c r="I2168" s="7" t="n">
        <v>0</v>
      </c>
      <c r="J2168" s="7" t="n">
        <v>0</v>
      </c>
      <c r="K2168" s="7" t="n">
        <v>0</v>
      </c>
      <c r="L2168" s="7" t="n">
        <v>0</v>
      </c>
      <c r="M2168" s="7" t="n">
        <v>0</v>
      </c>
      <c r="N2168" s="7" t="n">
        <v>0</v>
      </c>
      <c r="O2168" s="7" t="n">
        <v>0</v>
      </c>
      <c r="P2168" s="8" t="n">
        <v>0.993</v>
      </c>
    </row>
    <row r="2169" customFormat="false" ht="13.2" hidden="false" customHeight="false" outlineLevel="0" collapsed="false">
      <c r="A2169" s="6" t="n">
        <v>897.6</v>
      </c>
      <c r="B2169" s="7" t="n">
        <v>0</v>
      </c>
      <c r="C2169" s="7" t="n">
        <v>0</v>
      </c>
      <c r="D2169" s="7" t="n">
        <v>0</v>
      </c>
      <c r="E2169" s="7" t="n">
        <v>0</v>
      </c>
      <c r="F2169" s="7" t="n">
        <v>0</v>
      </c>
      <c r="G2169" s="7" t="n">
        <v>0</v>
      </c>
      <c r="H2169" s="7" t="n">
        <v>0</v>
      </c>
      <c r="I2169" s="7" t="n">
        <v>0</v>
      </c>
      <c r="J2169" s="7" t="n">
        <v>0</v>
      </c>
      <c r="K2169" s="7" t="n">
        <v>0</v>
      </c>
      <c r="L2169" s="7" t="n">
        <v>0</v>
      </c>
      <c r="M2169" s="7" t="n">
        <v>0</v>
      </c>
      <c r="N2169" s="7" t="n">
        <v>0</v>
      </c>
      <c r="O2169" s="7" t="n">
        <v>0</v>
      </c>
      <c r="P2169" s="8" t="n">
        <v>0.996</v>
      </c>
    </row>
    <row r="2170" customFormat="false" ht="13.2" hidden="false" customHeight="false" outlineLevel="0" collapsed="false">
      <c r="A2170" s="6" t="n">
        <v>897.7</v>
      </c>
      <c r="B2170" s="7" t="n">
        <v>0</v>
      </c>
      <c r="C2170" s="7" t="n">
        <v>0</v>
      </c>
      <c r="D2170" s="7" t="n">
        <v>0</v>
      </c>
      <c r="E2170" s="7" t="n">
        <v>0</v>
      </c>
      <c r="F2170" s="7" t="n">
        <v>0</v>
      </c>
      <c r="G2170" s="7" t="n">
        <v>0</v>
      </c>
      <c r="H2170" s="7" t="n">
        <v>0</v>
      </c>
      <c r="I2170" s="7" t="n">
        <v>0</v>
      </c>
      <c r="J2170" s="7" t="n">
        <v>0</v>
      </c>
      <c r="K2170" s="7" t="n">
        <v>0</v>
      </c>
      <c r="L2170" s="7" t="n">
        <v>0</v>
      </c>
      <c r="M2170" s="7" t="n">
        <v>0</v>
      </c>
      <c r="N2170" s="7" t="n">
        <v>0</v>
      </c>
      <c r="O2170" s="7" t="n">
        <v>0</v>
      </c>
      <c r="P2170" s="8" t="n">
        <v>0.998</v>
      </c>
    </row>
    <row r="2171" customFormat="false" ht="13.2" hidden="false" customHeight="false" outlineLevel="0" collapsed="false">
      <c r="A2171" s="6" t="n">
        <v>897.8</v>
      </c>
      <c r="B2171" s="7" t="n">
        <v>0</v>
      </c>
      <c r="C2171" s="7" t="n">
        <v>0</v>
      </c>
      <c r="D2171" s="7" t="n">
        <v>0</v>
      </c>
      <c r="E2171" s="7" t="n">
        <v>0</v>
      </c>
      <c r="F2171" s="7" t="n">
        <v>0</v>
      </c>
      <c r="G2171" s="7" t="n">
        <v>0</v>
      </c>
      <c r="H2171" s="7" t="n">
        <v>0</v>
      </c>
      <c r="I2171" s="7" t="n">
        <v>0</v>
      </c>
      <c r="J2171" s="7" t="n">
        <v>0</v>
      </c>
      <c r="K2171" s="7" t="n">
        <v>0</v>
      </c>
      <c r="L2171" s="7" t="n">
        <v>0</v>
      </c>
      <c r="M2171" s="7" t="n">
        <v>0</v>
      </c>
      <c r="N2171" s="7" t="n">
        <v>0</v>
      </c>
      <c r="O2171" s="7" t="n">
        <v>0</v>
      </c>
      <c r="P2171" s="8" t="n">
        <v>1</v>
      </c>
    </row>
    <row r="2172" customFormat="false" ht="13.2" hidden="false" customHeight="false" outlineLevel="0" collapsed="false">
      <c r="A2172" s="6" t="n">
        <v>897.9</v>
      </c>
      <c r="B2172" s="7" t="n">
        <v>0</v>
      </c>
      <c r="C2172" s="7" t="n">
        <v>0</v>
      </c>
      <c r="D2172" s="7" t="n">
        <v>0</v>
      </c>
      <c r="E2172" s="7" t="n">
        <v>0</v>
      </c>
      <c r="F2172" s="7" t="n">
        <v>0</v>
      </c>
      <c r="G2172" s="7" t="n">
        <v>0</v>
      </c>
      <c r="H2172" s="7" t="n">
        <v>0</v>
      </c>
      <c r="I2172" s="7" t="n">
        <v>0</v>
      </c>
      <c r="J2172" s="7" t="n">
        <v>0</v>
      </c>
      <c r="K2172" s="7" t="n">
        <v>0</v>
      </c>
      <c r="L2172" s="7" t="n">
        <v>0</v>
      </c>
      <c r="M2172" s="7" t="n">
        <v>0</v>
      </c>
      <c r="N2172" s="7" t="n">
        <v>0</v>
      </c>
      <c r="O2172" s="7" t="n">
        <v>0</v>
      </c>
      <c r="P2172" s="8" t="n">
        <v>1</v>
      </c>
    </row>
    <row r="2173" customFormat="false" ht="13.2" hidden="false" customHeight="false" outlineLevel="0" collapsed="false">
      <c r="A2173" s="6" t="n">
        <v>898</v>
      </c>
      <c r="B2173" s="7" t="n">
        <v>0</v>
      </c>
      <c r="C2173" s="7" t="n">
        <v>0</v>
      </c>
      <c r="D2173" s="7" t="n">
        <v>0</v>
      </c>
      <c r="E2173" s="7" t="n">
        <v>0</v>
      </c>
      <c r="F2173" s="7" t="n">
        <v>0</v>
      </c>
      <c r="G2173" s="7" t="n">
        <v>0</v>
      </c>
      <c r="H2173" s="7" t="n">
        <v>0</v>
      </c>
      <c r="I2173" s="7" t="n">
        <v>0</v>
      </c>
      <c r="J2173" s="7" t="n">
        <v>0</v>
      </c>
      <c r="K2173" s="7" t="n">
        <v>0</v>
      </c>
      <c r="L2173" s="7" t="n">
        <v>0</v>
      </c>
      <c r="M2173" s="7" t="n">
        <v>0</v>
      </c>
      <c r="N2173" s="7" t="n">
        <v>0</v>
      </c>
      <c r="O2173" s="7" t="n">
        <v>0</v>
      </c>
      <c r="P2173" s="8" t="n">
        <v>0.998</v>
      </c>
    </row>
    <row r="2174" customFormat="false" ht="13.2" hidden="false" customHeight="false" outlineLevel="0" collapsed="false">
      <c r="A2174" s="6" t="n">
        <v>898.1</v>
      </c>
      <c r="B2174" s="7" t="n">
        <v>0</v>
      </c>
      <c r="C2174" s="7" t="n">
        <v>0</v>
      </c>
      <c r="D2174" s="7" t="n">
        <v>0</v>
      </c>
      <c r="E2174" s="7" t="n">
        <v>0</v>
      </c>
      <c r="F2174" s="7" t="n">
        <v>0</v>
      </c>
      <c r="G2174" s="7" t="n">
        <v>0</v>
      </c>
      <c r="H2174" s="7" t="n">
        <v>0</v>
      </c>
      <c r="I2174" s="7" t="n">
        <v>0</v>
      </c>
      <c r="J2174" s="7" t="n">
        <v>0</v>
      </c>
      <c r="K2174" s="7" t="n">
        <v>0</v>
      </c>
      <c r="L2174" s="7" t="n">
        <v>0</v>
      </c>
      <c r="M2174" s="7" t="n">
        <v>0</v>
      </c>
      <c r="N2174" s="7" t="n">
        <v>0</v>
      </c>
      <c r="O2174" s="7" t="n">
        <v>0</v>
      </c>
      <c r="P2174" s="8" t="n">
        <v>0.995</v>
      </c>
    </row>
    <row r="2175" customFormat="false" ht="13.2" hidden="false" customHeight="false" outlineLevel="0" collapsed="false">
      <c r="A2175" s="6" t="n">
        <v>898.2</v>
      </c>
      <c r="B2175" s="7" t="n">
        <v>0</v>
      </c>
      <c r="C2175" s="7" t="n">
        <v>0</v>
      </c>
      <c r="D2175" s="7" t="n">
        <v>0</v>
      </c>
      <c r="E2175" s="7" t="n">
        <v>0</v>
      </c>
      <c r="F2175" s="7" t="n">
        <v>0</v>
      </c>
      <c r="G2175" s="7" t="n">
        <v>0</v>
      </c>
      <c r="H2175" s="7" t="n">
        <v>0</v>
      </c>
      <c r="I2175" s="7" t="n">
        <v>0</v>
      </c>
      <c r="J2175" s="7" t="n">
        <v>0</v>
      </c>
      <c r="K2175" s="7" t="n">
        <v>0</v>
      </c>
      <c r="L2175" s="7" t="n">
        <v>0</v>
      </c>
      <c r="M2175" s="7" t="n">
        <v>0</v>
      </c>
      <c r="N2175" s="7" t="n">
        <v>0</v>
      </c>
      <c r="O2175" s="7" t="n">
        <v>0</v>
      </c>
      <c r="P2175" s="8" t="n">
        <v>0.992</v>
      </c>
    </row>
    <row r="2176" customFormat="false" ht="13.2" hidden="false" customHeight="false" outlineLevel="0" collapsed="false">
      <c r="A2176" s="6" t="n">
        <v>898.3</v>
      </c>
      <c r="B2176" s="7" t="n">
        <v>0</v>
      </c>
      <c r="C2176" s="7" t="n">
        <v>0</v>
      </c>
      <c r="D2176" s="7" t="n">
        <v>0</v>
      </c>
      <c r="E2176" s="7" t="n">
        <v>0</v>
      </c>
      <c r="F2176" s="7" t="n">
        <v>0</v>
      </c>
      <c r="G2176" s="7" t="n">
        <v>0</v>
      </c>
      <c r="H2176" s="7" t="n">
        <v>0</v>
      </c>
      <c r="I2176" s="7" t="n">
        <v>0</v>
      </c>
      <c r="J2176" s="7" t="n">
        <v>0</v>
      </c>
      <c r="K2176" s="7" t="n">
        <v>0</v>
      </c>
      <c r="L2176" s="7" t="n">
        <v>0</v>
      </c>
      <c r="M2176" s="7" t="n">
        <v>0</v>
      </c>
      <c r="N2176" s="7" t="n">
        <v>0</v>
      </c>
      <c r="O2176" s="7" t="n">
        <v>0</v>
      </c>
      <c r="P2176" s="8" t="n">
        <v>0.989</v>
      </c>
    </row>
    <row r="2177" customFormat="false" ht="13.2" hidden="false" customHeight="false" outlineLevel="0" collapsed="false">
      <c r="A2177" s="6" t="n">
        <v>898.4</v>
      </c>
      <c r="B2177" s="7" t="n">
        <v>0</v>
      </c>
      <c r="C2177" s="7" t="n">
        <v>0</v>
      </c>
      <c r="D2177" s="7" t="n">
        <v>0</v>
      </c>
      <c r="E2177" s="7" t="n">
        <v>0</v>
      </c>
      <c r="F2177" s="7" t="n">
        <v>0</v>
      </c>
      <c r="G2177" s="7" t="n">
        <v>0</v>
      </c>
      <c r="H2177" s="7" t="n">
        <v>0</v>
      </c>
      <c r="I2177" s="7" t="n">
        <v>0</v>
      </c>
      <c r="J2177" s="7" t="n">
        <v>0</v>
      </c>
      <c r="K2177" s="7" t="n">
        <v>0</v>
      </c>
      <c r="L2177" s="7" t="n">
        <v>0</v>
      </c>
      <c r="M2177" s="7" t="n">
        <v>0</v>
      </c>
      <c r="N2177" s="7" t="n">
        <v>0</v>
      </c>
      <c r="O2177" s="7" t="n">
        <v>0</v>
      </c>
      <c r="P2177" s="8" t="n">
        <v>0.987</v>
      </c>
    </row>
    <row r="2178" customFormat="false" ht="13.2" hidden="false" customHeight="false" outlineLevel="0" collapsed="false">
      <c r="A2178" s="6" t="n">
        <v>898.5</v>
      </c>
      <c r="B2178" s="7" t="n">
        <v>0</v>
      </c>
      <c r="C2178" s="7" t="n">
        <v>0</v>
      </c>
      <c r="D2178" s="7" t="n">
        <v>0</v>
      </c>
      <c r="E2178" s="7" t="n">
        <v>0</v>
      </c>
      <c r="F2178" s="7" t="n">
        <v>0</v>
      </c>
      <c r="G2178" s="7" t="n">
        <v>0</v>
      </c>
      <c r="H2178" s="7" t="n">
        <v>0</v>
      </c>
      <c r="I2178" s="7" t="n">
        <v>0</v>
      </c>
      <c r="J2178" s="7" t="n">
        <v>0</v>
      </c>
      <c r="K2178" s="7" t="n">
        <v>0</v>
      </c>
      <c r="L2178" s="7" t="n">
        <v>0</v>
      </c>
      <c r="M2178" s="7" t="n">
        <v>0</v>
      </c>
      <c r="N2178" s="7" t="n">
        <v>0</v>
      </c>
      <c r="O2178" s="7" t="n">
        <v>0</v>
      </c>
      <c r="P2178" s="8" t="n">
        <v>0.987</v>
      </c>
    </row>
    <row r="2179" customFormat="false" ht="13.2" hidden="false" customHeight="false" outlineLevel="0" collapsed="false">
      <c r="A2179" s="6" t="n">
        <v>898.6</v>
      </c>
      <c r="B2179" s="7" t="n">
        <v>0</v>
      </c>
      <c r="C2179" s="7" t="n">
        <v>0</v>
      </c>
      <c r="D2179" s="7" t="n">
        <v>0</v>
      </c>
      <c r="E2179" s="7" t="n">
        <v>0</v>
      </c>
      <c r="F2179" s="7" t="n">
        <v>0</v>
      </c>
      <c r="G2179" s="7" t="n">
        <v>0</v>
      </c>
      <c r="H2179" s="7" t="n">
        <v>0</v>
      </c>
      <c r="I2179" s="7" t="n">
        <v>0</v>
      </c>
      <c r="J2179" s="7" t="n">
        <v>0</v>
      </c>
      <c r="K2179" s="7" t="n">
        <v>0</v>
      </c>
      <c r="L2179" s="7" t="n">
        <v>0</v>
      </c>
      <c r="M2179" s="7" t="n">
        <v>0</v>
      </c>
      <c r="N2179" s="7" t="n">
        <v>0</v>
      </c>
      <c r="O2179" s="7" t="n">
        <v>0</v>
      </c>
      <c r="P2179" s="8" t="n">
        <v>0.988</v>
      </c>
    </row>
    <row r="2180" customFormat="false" ht="13.2" hidden="false" customHeight="false" outlineLevel="0" collapsed="false">
      <c r="A2180" s="6" t="n">
        <v>898.7</v>
      </c>
      <c r="B2180" s="7" t="n">
        <v>0</v>
      </c>
      <c r="C2180" s="7" t="n">
        <v>0</v>
      </c>
      <c r="D2180" s="7" t="n">
        <v>0</v>
      </c>
      <c r="E2180" s="7" t="n">
        <v>0</v>
      </c>
      <c r="F2180" s="7" t="n">
        <v>0</v>
      </c>
      <c r="G2180" s="7" t="n">
        <v>0</v>
      </c>
      <c r="H2180" s="7" t="n">
        <v>0</v>
      </c>
      <c r="I2180" s="7" t="n">
        <v>0</v>
      </c>
      <c r="J2180" s="7" t="n">
        <v>0</v>
      </c>
      <c r="K2180" s="7" t="n">
        <v>0</v>
      </c>
      <c r="L2180" s="7" t="n">
        <v>0</v>
      </c>
      <c r="M2180" s="7" t="n">
        <v>0</v>
      </c>
      <c r="N2180" s="7" t="n">
        <v>0</v>
      </c>
      <c r="O2180" s="7" t="n">
        <v>0</v>
      </c>
      <c r="P2180" s="8" t="n">
        <v>0.991</v>
      </c>
    </row>
    <row r="2181" customFormat="false" ht="13.2" hidden="false" customHeight="false" outlineLevel="0" collapsed="false">
      <c r="A2181" s="6" t="n">
        <v>898.8</v>
      </c>
      <c r="B2181" s="7" t="n">
        <v>0</v>
      </c>
      <c r="C2181" s="7" t="n">
        <v>0</v>
      </c>
      <c r="D2181" s="7" t="n">
        <v>0</v>
      </c>
      <c r="E2181" s="7" t="n">
        <v>0</v>
      </c>
      <c r="F2181" s="7" t="n">
        <v>0</v>
      </c>
      <c r="G2181" s="7" t="n">
        <v>0</v>
      </c>
      <c r="H2181" s="7" t="n">
        <v>0</v>
      </c>
      <c r="I2181" s="7" t="n">
        <v>0</v>
      </c>
      <c r="J2181" s="7" t="n">
        <v>0</v>
      </c>
      <c r="K2181" s="7" t="n">
        <v>0</v>
      </c>
      <c r="L2181" s="7" t="n">
        <v>0</v>
      </c>
      <c r="M2181" s="7" t="n">
        <v>0</v>
      </c>
      <c r="N2181" s="7" t="n">
        <v>0</v>
      </c>
      <c r="O2181" s="7" t="n">
        <v>0</v>
      </c>
      <c r="P2181" s="8" t="n">
        <v>0.994</v>
      </c>
    </row>
    <row r="2182" customFormat="false" ht="13.2" hidden="false" customHeight="false" outlineLevel="0" collapsed="false">
      <c r="A2182" s="6" t="n">
        <v>898.9</v>
      </c>
      <c r="B2182" s="7" t="n">
        <v>0</v>
      </c>
      <c r="C2182" s="7" t="n">
        <v>0</v>
      </c>
      <c r="D2182" s="7" t="n">
        <v>0</v>
      </c>
      <c r="E2182" s="7" t="n">
        <v>0</v>
      </c>
      <c r="F2182" s="7" t="n">
        <v>0</v>
      </c>
      <c r="G2182" s="7" t="n">
        <v>0</v>
      </c>
      <c r="H2182" s="7" t="n">
        <v>0</v>
      </c>
      <c r="I2182" s="7" t="n">
        <v>0</v>
      </c>
      <c r="J2182" s="7" t="n">
        <v>0</v>
      </c>
      <c r="K2182" s="7" t="n">
        <v>0</v>
      </c>
      <c r="L2182" s="7" t="n">
        <v>0</v>
      </c>
      <c r="M2182" s="7" t="n">
        <v>0</v>
      </c>
      <c r="N2182" s="7" t="n">
        <v>0</v>
      </c>
      <c r="O2182" s="7" t="n">
        <v>0</v>
      </c>
      <c r="P2182" s="8" t="n">
        <v>0.997</v>
      </c>
    </row>
    <row r="2183" customFormat="false" ht="13.2" hidden="false" customHeight="false" outlineLevel="0" collapsed="false">
      <c r="A2183" s="6" t="n">
        <v>899</v>
      </c>
      <c r="B2183" s="7" t="n">
        <v>0</v>
      </c>
      <c r="C2183" s="7" t="n">
        <v>0</v>
      </c>
      <c r="D2183" s="7" t="n">
        <v>0</v>
      </c>
      <c r="E2183" s="7" t="n">
        <v>0</v>
      </c>
      <c r="F2183" s="7" t="n">
        <v>0</v>
      </c>
      <c r="G2183" s="7" t="n">
        <v>0</v>
      </c>
      <c r="H2183" s="7" t="n">
        <v>0</v>
      </c>
      <c r="I2183" s="7" t="n">
        <v>0</v>
      </c>
      <c r="J2183" s="7" t="n">
        <v>0</v>
      </c>
      <c r="K2183" s="7" t="n">
        <v>0</v>
      </c>
      <c r="L2183" s="7" t="n">
        <v>0</v>
      </c>
      <c r="M2183" s="7" t="n">
        <v>0</v>
      </c>
      <c r="N2183" s="7" t="n">
        <v>0</v>
      </c>
      <c r="O2183" s="7" t="n">
        <v>0</v>
      </c>
      <c r="P2183" s="8" t="n">
        <v>0.999</v>
      </c>
    </row>
    <row r="2184" customFormat="false" ht="13.2" hidden="false" customHeight="false" outlineLevel="0" collapsed="false">
      <c r="A2184" s="6" t="n">
        <v>899.1</v>
      </c>
      <c r="B2184" s="7" t="n">
        <v>0</v>
      </c>
      <c r="C2184" s="7" t="n">
        <v>0</v>
      </c>
      <c r="D2184" s="7" t="n">
        <v>0</v>
      </c>
      <c r="E2184" s="7" t="n">
        <v>0</v>
      </c>
      <c r="F2184" s="7" t="n">
        <v>0</v>
      </c>
      <c r="G2184" s="7" t="n">
        <v>0</v>
      </c>
      <c r="H2184" s="7" t="n">
        <v>0</v>
      </c>
      <c r="I2184" s="7" t="n">
        <v>0</v>
      </c>
      <c r="J2184" s="7" t="n">
        <v>0</v>
      </c>
      <c r="K2184" s="7" t="n">
        <v>0</v>
      </c>
      <c r="L2184" s="7" t="n">
        <v>0</v>
      </c>
      <c r="M2184" s="7" t="n">
        <v>0</v>
      </c>
      <c r="N2184" s="7" t="n">
        <v>0</v>
      </c>
      <c r="O2184" s="7" t="n">
        <v>0</v>
      </c>
      <c r="P2184" s="8" t="n">
        <v>1</v>
      </c>
    </row>
    <row r="2185" customFormat="false" ht="13.2" hidden="false" customHeight="false" outlineLevel="0" collapsed="false">
      <c r="A2185" s="6" t="n">
        <v>899.2</v>
      </c>
      <c r="B2185" s="7" t="n">
        <v>0</v>
      </c>
      <c r="C2185" s="7" t="n">
        <v>0</v>
      </c>
      <c r="D2185" s="7" t="n">
        <v>0</v>
      </c>
      <c r="E2185" s="7" t="n">
        <v>0</v>
      </c>
      <c r="F2185" s="7" t="n">
        <v>0</v>
      </c>
      <c r="G2185" s="7" t="n">
        <v>0</v>
      </c>
      <c r="H2185" s="7" t="n">
        <v>0</v>
      </c>
      <c r="I2185" s="7" t="n">
        <v>0</v>
      </c>
      <c r="J2185" s="7" t="n">
        <v>0</v>
      </c>
      <c r="K2185" s="7" t="n">
        <v>0</v>
      </c>
      <c r="L2185" s="7" t="n">
        <v>0</v>
      </c>
      <c r="M2185" s="7" t="n">
        <v>0</v>
      </c>
      <c r="N2185" s="7" t="n">
        <v>0</v>
      </c>
      <c r="O2185" s="7" t="n">
        <v>0</v>
      </c>
      <c r="P2185" s="8" t="n">
        <v>0.999</v>
      </c>
    </row>
    <row r="2186" customFormat="false" ht="13.2" hidden="false" customHeight="false" outlineLevel="0" collapsed="false">
      <c r="A2186" s="6" t="n">
        <v>899.3</v>
      </c>
      <c r="B2186" s="7" t="n">
        <v>0</v>
      </c>
      <c r="C2186" s="7" t="n">
        <v>0</v>
      </c>
      <c r="D2186" s="7" t="n">
        <v>0</v>
      </c>
      <c r="E2186" s="7" t="n">
        <v>0</v>
      </c>
      <c r="F2186" s="7" t="n">
        <v>0</v>
      </c>
      <c r="G2186" s="7" t="n">
        <v>0</v>
      </c>
      <c r="H2186" s="7" t="n">
        <v>0</v>
      </c>
      <c r="I2186" s="7" t="n">
        <v>0</v>
      </c>
      <c r="J2186" s="7" t="n">
        <v>0</v>
      </c>
      <c r="K2186" s="7" t="n">
        <v>0</v>
      </c>
      <c r="L2186" s="7" t="n">
        <v>0</v>
      </c>
      <c r="M2186" s="7" t="n">
        <v>0</v>
      </c>
      <c r="N2186" s="7" t="n">
        <v>0</v>
      </c>
      <c r="O2186" s="7" t="n">
        <v>0</v>
      </c>
      <c r="P2186" s="8" t="n">
        <v>0.997</v>
      </c>
    </row>
    <row r="2187" customFormat="false" ht="13.2" hidden="false" customHeight="false" outlineLevel="0" collapsed="false">
      <c r="A2187" s="6" t="n">
        <v>899.4</v>
      </c>
      <c r="B2187" s="7" t="n">
        <v>0</v>
      </c>
      <c r="C2187" s="7" t="n">
        <v>0</v>
      </c>
      <c r="D2187" s="7" t="n">
        <v>0</v>
      </c>
      <c r="E2187" s="7" t="n">
        <v>0</v>
      </c>
      <c r="F2187" s="7" t="n">
        <v>0</v>
      </c>
      <c r="G2187" s="7" t="n">
        <v>0</v>
      </c>
      <c r="H2187" s="7" t="n">
        <v>0</v>
      </c>
      <c r="I2187" s="7" t="n">
        <v>0</v>
      </c>
      <c r="J2187" s="7" t="n">
        <v>0</v>
      </c>
      <c r="K2187" s="7" t="n">
        <v>0</v>
      </c>
      <c r="L2187" s="7" t="n">
        <v>0</v>
      </c>
      <c r="M2187" s="7" t="n">
        <v>0</v>
      </c>
      <c r="N2187" s="7" t="n">
        <v>0</v>
      </c>
      <c r="O2187" s="7" t="n">
        <v>0</v>
      </c>
      <c r="P2187" s="8" t="n">
        <v>0.993</v>
      </c>
    </row>
    <row r="2188" customFormat="false" ht="13.2" hidden="false" customHeight="false" outlineLevel="0" collapsed="false">
      <c r="A2188" s="6" t="n">
        <v>899.5</v>
      </c>
      <c r="B2188" s="7" t="n">
        <v>0</v>
      </c>
      <c r="C2188" s="7" t="n">
        <v>0</v>
      </c>
      <c r="D2188" s="7" t="n">
        <v>0</v>
      </c>
      <c r="E2188" s="7" t="n">
        <v>0</v>
      </c>
      <c r="F2188" s="7" t="n">
        <v>0</v>
      </c>
      <c r="G2188" s="7" t="n">
        <v>0</v>
      </c>
      <c r="H2188" s="7" t="n">
        <v>0</v>
      </c>
      <c r="I2188" s="7" t="n">
        <v>0</v>
      </c>
      <c r="J2188" s="7" t="n">
        <v>0</v>
      </c>
      <c r="K2188" s="7" t="n">
        <v>0</v>
      </c>
      <c r="L2188" s="7" t="n">
        <v>0</v>
      </c>
      <c r="M2188" s="7" t="n">
        <v>0</v>
      </c>
      <c r="N2188" s="7" t="n">
        <v>0</v>
      </c>
      <c r="O2188" s="7" t="n">
        <v>0</v>
      </c>
      <c r="P2188" s="8" t="n">
        <v>0.99</v>
      </c>
    </row>
    <row r="2189" customFormat="false" ht="13.2" hidden="false" customHeight="false" outlineLevel="0" collapsed="false">
      <c r="A2189" s="6" t="n">
        <v>899.6</v>
      </c>
      <c r="B2189" s="7" t="n">
        <v>0</v>
      </c>
      <c r="C2189" s="7" t="n">
        <v>0</v>
      </c>
      <c r="D2189" s="7" t="n">
        <v>0</v>
      </c>
      <c r="E2189" s="7" t="n">
        <v>0</v>
      </c>
      <c r="F2189" s="7" t="n">
        <v>0</v>
      </c>
      <c r="G2189" s="7" t="n">
        <v>0</v>
      </c>
      <c r="H2189" s="7" t="n">
        <v>0</v>
      </c>
      <c r="I2189" s="7" t="n">
        <v>0</v>
      </c>
      <c r="J2189" s="7" t="n">
        <v>0</v>
      </c>
      <c r="K2189" s="7" t="n">
        <v>0</v>
      </c>
      <c r="L2189" s="7" t="n">
        <v>0</v>
      </c>
      <c r="M2189" s="7" t="n">
        <v>0</v>
      </c>
      <c r="N2189" s="7" t="n">
        <v>0</v>
      </c>
      <c r="O2189" s="7" t="n">
        <v>0</v>
      </c>
      <c r="P2189" s="8" t="n">
        <v>0.988</v>
      </c>
    </row>
    <row r="2190" customFormat="false" ht="13.2" hidden="false" customHeight="false" outlineLevel="0" collapsed="false">
      <c r="A2190" s="6" t="n">
        <v>899.7</v>
      </c>
      <c r="B2190" s="7" t="n">
        <v>0</v>
      </c>
      <c r="C2190" s="7" t="n">
        <v>0</v>
      </c>
      <c r="D2190" s="7" t="n">
        <v>0</v>
      </c>
      <c r="E2190" s="7" t="n">
        <v>0</v>
      </c>
      <c r="F2190" s="7" t="n">
        <v>0</v>
      </c>
      <c r="G2190" s="7" t="n">
        <v>0</v>
      </c>
      <c r="H2190" s="7" t="n">
        <v>0</v>
      </c>
      <c r="I2190" s="7" t="n">
        <v>0</v>
      </c>
      <c r="J2190" s="7" t="n">
        <v>0</v>
      </c>
      <c r="K2190" s="7" t="n">
        <v>0</v>
      </c>
      <c r="L2190" s="7" t="n">
        <v>0</v>
      </c>
      <c r="M2190" s="7" t="n">
        <v>0</v>
      </c>
      <c r="N2190" s="7" t="n">
        <v>0</v>
      </c>
      <c r="O2190" s="7" t="n">
        <v>0</v>
      </c>
      <c r="P2190" s="8" t="n">
        <v>0.987</v>
      </c>
    </row>
    <row r="2191" customFormat="false" ht="13.2" hidden="false" customHeight="false" outlineLevel="0" collapsed="false">
      <c r="A2191" s="6" t="n">
        <v>899.8</v>
      </c>
      <c r="B2191" s="7" t="n">
        <v>0</v>
      </c>
      <c r="C2191" s="7" t="n">
        <v>0</v>
      </c>
      <c r="D2191" s="7" t="n">
        <v>0</v>
      </c>
      <c r="E2191" s="7" t="n">
        <v>0</v>
      </c>
      <c r="F2191" s="7" t="n">
        <v>0</v>
      </c>
      <c r="G2191" s="7" t="n">
        <v>0</v>
      </c>
      <c r="H2191" s="7" t="n">
        <v>0</v>
      </c>
      <c r="I2191" s="7" t="n">
        <v>0</v>
      </c>
      <c r="J2191" s="7" t="n">
        <v>0</v>
      </c>
      <c r="K2191" s="7" t="n">
        <v>0</v>
      </c>
      <c r="L2191" s="7" t="n">
        <v>0</v>
      </c>
      <c r="M2191" s="7" t="n">
        <v>0</v>
      </c>
      <c r="N2191" s="7" t="n">
        <v>0</v>
      </c>
      <c r="O2191" s="7" t="n">
        <v>0</v>
      </c>
      <c r="P2191" s="8" t="n">
        <v>0.987</v>
      </c>
    </row>
    <row r="2192" customFormat="false" ht="13.2" hidden="false" customHeight="false" outlineLevel="0" collapsed="false">
      <c r="A2192" s="6" t="n">
        <v>899.9</v>
      </c>
      <c r="B2192" s="7" t="n">
        <v>0</v>
      </c>
      <c r="C2192" s="7" t="n">
        <v>0</v>
      </c>
      <c r="D2192" s="7" t="n">
        <v>0</v>
      </c>
      <c r="E2192" s="7" t="n">
        <v>0</v>
      </c>
      <c r="F2192" s="7" t="n">
        <v>0</v>
      </c>
      <c r="G2192" s="7" t="n">
        <v>0</v>
      </c>
      <c r="H2192" s="7" t="n">
        <v>0</v>
      </c>
      <c r="I2192" s="7" t="n">
        <v>0</v>
      </c>
      <c r="J2192" s="7" t="n">
        <v>0</v>
      </c>
      <c r="K2192" s="7" t="n">
        <v>0</v>
      </c>
      <c r="L2192" s="7" t="n">
        <v>0</v>
      </c>
      <c r="M2192" s="7" t="n">
        <v>0</v>
      </c>
      <c r="N2192" s="7" t="n">
        <v>0</v>
      </c>
      <c r="O2192" s="7" t="n">
        <v>0</v>
      </c>
      <c r="P2192" s="8" t="n">
        <v>0.989</v>
      </c>
    </row>
    <row r="2193" customFormat="false" ht="13.2" hidden="false" customHeight="false" outlineLevel="0" collapsed="false">
      <c r="A2193" s="6" t="n">
        <v>900</v>
      </c>
      <c r="B2193" s="7" t="n">
        <v>0</v>
      </c>
      <c r="C2193" s="7" t="n">
        <v>0</v>
      </c>
      <c r="D2193" s="7" t="n">
        <v>0</v>
      </c>
      <c r="E2193" s="7" t="n">
        <v>0</v>
      </c>
      <c r="F2193" s="7" t="n">
        <v>0</v>
      </c>
      <c r="G2193" s="7" t="n">
        <v>0</v>
      </c>
      <c r="H2193" s="7" t="n">
        <v>0</v>
      </c>
      <c r="I2193" s="7" t="n">
        <v>0</v>
      </c>
      <c r="J2193" s="7" t="n">
        <v>0</v>
      </c>
      <c r="K2193" s="7" t="n">
        <v>0</v>
      </c>
      <c r="L2193" s="7" t="n">
        <v>0</v>
      </c>
      <c r="M2193" s="7" t="n">
        <v>0</v>
      </c>
      <c r="N2193" s="7" t="n">
        <v>0</v>
      </c>
      <c r="O2193" s="7" t="n">
        <v>0</v>
      </c>
      <c r="P2193" s="8" t="n">
        <v>0.992</v>
      </c>
    </row>
    <row r="2194" customFormat="false" ht="13.2" hidden="false" customHeight="false" outlineLevel="0" collapsed="false">
      <c r="A2194" s="6" t="n">
        <v>900.1</v>
      </c>
      <c r="B2194" s="7" t="n">
        <v>0</v>
      </c>
      <c r="C2194" s="7" t="n">
        <v>0</v>
      </c>
      <c r="D2194" s="7" t="n">
        <v>0</v>
      </c>
      <c r="E2194" s="7" t="n">
        <v>0</v>
      </c>
      <c r="F2194" s="7" t="n">
        <v>0</v>
      </c>
      <c r="G2194" s="7" t="n">
        <v>0</v>
      </c>
      <c r="H2194" s="7" t="n">
        <v>0</v>
      </c>
      <c r="I2194" s="7" t="n">
        <v>0</v>
      </c>
      <c r="J2194" s="7" t="n">
        <v>0</v>
      </c>
      <c r="K2194" s="7" t="n">
        <v>0</v>
      </c>
      <c r="L2194" s="7" t="n">
        <v>0</v>
      </c>
      <c r="M2194" s="7" t="n">
        <v>0</v>
      </c>
      <c r="N2194" s="7" t="n">
        <v>0</v>
      </c>
      <c r="O2194" s="7" t="n">
        <v>0</v>
      </c>
      <c r="P2194" s="8" t="n">
        <v>0.995</v>
      </c>
    </row>
    <row r="2195" customFormat="false" ht="13.2" hidden="false" customHeight="false" outlineLevel="0" collapsed="false">
      <c r="A2195" s="6" t="n">
        <v>900.2</v>
      </c>
      <c r="B2195" s="7" t="n">
        <v>0</v>
      </c>
      <c r="C2195" s="7" t="n">
        <v>0</v>
      </c>
      <c r="D2195" s="7" t="n">
        <v>0</v>
      </c>
      <c r="E2195" s="7" t="n">
        <v>0</v>
      </c>
      <c r="F2195" s="7" t="n">
        <v>0</v>
      </c>
      <c r="G2195" s="7" t="n">
        <v>0</v>
      </c>
      <c r="H2195" s="7" t="n">
        <v>0</v>
      </c>
      <c r="I2195" s="7" t="n">
        <v>0</v>
      </c>
      <c r="J2195" s="7" t="n">
        <v>0</v>
      </c>
      <c r="K2195" s="7" t="n">
        <v>0</v>
      </c>
      <c r="L2195" s="7" t="n">
        <v>0</v>
      </c>
      <c r="M2195" s="7" t="n">
        <v>0</v>
      </c>
      <c r="N2195" s="7" t="n">
        <v>0</v>
      </c>
      <c r="O2195" s="7" t="n">
        <v>0</v>
      </c>
      <c r="P2195" s="8" t="n">
        <v>0.998</v>
      </c>
    </row>
    <row r="2196" customFormat="false" ht="13.2" hidden="false" customHeight="false" outlineLevel="0" collapsed="false">
      <c r="A2196" s="6" t="n">
        <v>900.3</v>
      </c>
      <c r="B2196" s="7" t="n">
        <v>0</v>
      </c>
      <c r="C2196" s="7" t="n">
        <v>0</v>
      </c>
      <c r="D2196" s="7" t="n">
        <v>0</v>
      </c>
      <c r="E2196" s="7" t="n">
        <v>0</v>
      </c>
      <c r="F2196" s="7" t="n">
        <v>0</v>
      </c>
      <c r="G2196" s="7" t="n">
        <v>0</v>
      </c>
      <c r="H2196" s="7" t="n">
        <v>0</v>
      </c>
      <c r="I2196" s="7" t="n">
        <v>0</v>
      </c>
      <c r="J2196" s="7" t="n">
        <v>0</v>
      </c>
      <c r="K2196" s="7" t="n">
        <v>0</v>
      </c>
      <c r="L2196" s="7" t="n">
        <v>0</v>
      </c>
      <c r="M2196" s="7" t="n">
        <v>0</v>
      </c>
      <c r="N2196" s="7" t="n">
        <v>0</v>
      </c>
      <c r="O2196" s="7" t="n">
        <v>0</v>
      </c>
      <c r="P2196" s="8" t="n">
        <v>0.999</v>
      </c>
    </row>
    <row r="2197" customFormat="false" ht="13.2" hidden="false" customHeight="false" outlineLevel="0" collapsed="false">
      <c r="A2197" s="6" t="n">
        <v>900.4</v>
      </c>
      <c r="B2197" s="7" t="n">
        <v>0</v>
      </c>
      <c r="C2197" s="7" t="n">
        <v>0</v>
      </c>
      <c r="D2197" s="7" t="n">
        <v>0</v>
      </c>
      <c r="E2197" s="7" t="n">
        <v>0</v>
      </c>
      <c r="F2197" s="7" t="n">
        <v>0</v>
      </c>
      <c r="G2197" s="7" t="n">
        <v>0</v>
      </c>
      <c r="H2197" s="7" t="n">
        <v>0</v>
      </c>
      <c r="I2197" s="7" t="n">
        <v>0</v>
      </c>
      <c r="J2197" s="7" t="n">
        <v>0</v>
      </c>
      <c r="K2197" s="7" t="n">
        <v>0</v>
      </c>
      <c r="L2197" s="7" t="n">
        <v>0</v>
      </c>
      <c r="M2197" s="7" t="n">
        <v>0</v>
      </c>
      <c r="N2197" s="7" t="n">
        <v>0</v>
      </c>
      <c r="O2197" s="7" t="n">
        <v>0</v>
      </c>
      <c r="P2197" s="8" t="n">
        <v>0.999</v>
      </c>
    </row>
    <row r="2198" customFormat="false" ht="13.2" hidden="false" customHeight="false" outlineLevel="0" collapsed="false">
      <c r="A2198" s="6" t="n">
        <v>900.5</v>
      </c>
      <c r="B2198" s="7" t="n">
        <v>0</v>
      </c>
      <c r="C2198" s="7" t="n">
        <v>0</v>
      </c>
      <c r="D2198" s="7" t="n">
        <v>0</v>
      </c>
      <c r="E2198" s="7" t="n">
        <v>0</v>
      </c>
      <c r="F2198" s="7" t="n">
        <v>0</v>
      </c>
      <c r="G2198" s="7" t="n">
        <v>0</v>
      </c>
      <c r="H2198" s="7" t="n">
        <v>0</v>
      </c>
      <c r="I2198" s="7" t="n">
        <v>0</v>
      </c>
      <c r="J2198" s="7" t="n">
        <v>0</v>
      </c>
      <c r="K2198" s="7" t="n">
        <v>0</v>
      </c>
      <c r="L2198" s="7" t="n">
        <v>0</v>
      </c>
      <c r="M2198" s="7" t="n">
        <v>0</v>
      </c>
      <c r="N2198" s="7" t="n">
        <v>0</v>
      </c>
      <c r="O2198" s="7" t="n">
        <v>0</v>
      </c>
      <c r="P2198" s="8" t="n">
        <v>0.998</v>
      </c>
    </row>
    <row r="2199" customFormat="false" ht="13.2" hidden="false" customHeight="false" outlineLevel="0" collapsed="false">
      <c r="A2199" s="6" t="n">
        <v>900.6</v>
      </c>
      <c r="B2199" s="7" t="n">
        <v>0</v>
      </c>
      <c r="C2199" s="7" t="n">
        <v>0</v>
      </c>
      <c r="D2199" s="7" t="n">
        <v>0</v>
      </c>
      <c r="E2199" s="7" t="n">
        <v>0</v>
      </c>
      <c r="F2199" s="7" t="n">
        <v>0</v>
      </c>
      <c r="G2199" s="7" t="n">
        <v>0</v>
      </c>
      <c r="H2199" s="7" t="n">
        <v>0</v>
      </c>
      <c r="I2199" s="7" t="n">
        <v>0</v>
      </c>
      <c r="J2199" s="7" t="n">
        <v>0</v>
      </c>
      <c r="K2199" s="7" t="n">
        <v>0</v>
      </c>
      <c r="L2199" s="7" t="n">
        <v>0</v>
      </c>
      <c r="M2199" s="7" t="n">
        <v>0</v>
      </c>
      <c r="N2199" s="7" t="n">
        <v>0</v>
      </c>
      <c r="O2199" s="7" t="n">
        <v>0</v>
      </c>
      <c r="P2199" s="8" t="n">
        <v>0.995</v>
      </c>
    </row>
    <row r="2200" customFormat="false" ht="13.2" hidden="false" customHeight="false" outlineLevel="0" collapsed="false">
      <c r="A2200" s="6" t="n">
        <v>900.7</v>
      </c>
      <c r="B2200" s="7" t="n">
        <v>0</v>
      </c>
      <c r="C2200" s="7" t="n">
        <v>0</v>
      </c>
      <c r="D2200" s="7" t="n">
        <v>0</v>
      </c>
      <c r="E2200" s="7" t="n">
        <v>0</v>
      </c>
      <c r="F2200" s="7" t="n">
        <v>0</v>
      </c>
      <c r="G2200" s="7" t="n">
        <v>0</v>
      </c>
      <c r="H2200" s="7" t="n">
        <v>0</v>
      </c>
      <c r="I2200" s="7" t="n">
        <v>0</v>
      </c>
      <c r="J2200" s="7" t="n">
        <v>0</v>
      </c>
      <c r="K2200" s="7" t="n">
        <v>0</v>
      </c>
      <c r="L2200" s="7" t="n">
        <v>0</v>
      </c>
      <c r="M2200" s="7" t="n">
        <v>0</v>
      </c>
      <c r="N2200" s="7" t="n">
        <v>0</v>
      </c>
      <c r="O2200" s="7" t="n">
        <v>0</v>
      </c>
      <c r="P2200" s="8" t="n">
        <v>0.992</v>
      </c>
    </row>
    <row r="2201" customFormat="false" ht="13.2" hidden="false" customHeight="false" outlineLevel="0" collapsed="false">
      <c r="A2201" s="6" t="n">
        <v>900.8</v>
      </c>
      <c r="B2201" s="7" t="n">
        <v>0</v>
      </c>
      <c r="C2201" s="7" t="n">
        <v>0</v>
      </c>
      <c r="D2201" s="7" t="n">
        <v>0</v>
      </c>
      <c r="E2201" s="7" t="n">
        <v>0</v>
      </c>
      <c r="F2201" s="7" t="n">
        <v>0</v>
      </c>
      <c r="G2201" s="7" t="n">
        <v>0</v>
      </c>
      <c r="H2201" s="7" t="n">
        <v>0</v>
      </c>
      <c r="I2201" s="7" t="n">
        <v>0</v>
      </c>
      <c r="J2201" s="7" t="n">
        <v>0</v>
      </c>
      <c r="K2201" s="7" t="n">
        <v>0</v>
      </c>
      <c r="L2201" s="7" t="n">
        <v>0</v>
      </c>
      <c r="M2201" s="7" t="n">
        <v>0</v>
      </c>
      <c r="N2201" s="7" t="n">
        <v>0</v>
      </c>
      <c r="O2201" s="7" t="n">
        <v>0</v>
      </c>
      <c r="P2201" s="8" t="n">
        <v>0.989</v>
      </c>
    </row>
    <row r="2202" customFormat="false" ht="13.2" hidden="false" customHeight="false" outlineLevel="0" collapsed="false">
      <c r="A2202" s="6" t="n">
        <v>900.9</v>
      </c>
      <c r="B2202" s="7" t="n">
        <v>0</v>
      </c>
      <c r="C2202" s="7" t="n">
        <v>0</v>
      </c>
      <c r="D2202" s="7" t="n">
        <v>0</v>
      </c>
      <c r="E2202" s="7" t="n">
        <v>0</v>
      </c>
      <c r="F2202" s="7" t="n">
        <v>0</v>
      </c>
      <c r="G2202" s="7" t="n">
        <v>0</v>
      </c>
      <c r="H2202" s="7" t="n">
        <v>0</v>
      </c>
      <c r="I2202" s="7" t="n">
        <v>0</v>
      </c>
      <c r="J2202" s="7" t="n">
        <v>0</v>
      </c>
      <c r="K2202" s="7" t="n">
        <v>0</v>
      </c>
      <c r="L2202" s="7" t="n">
        <v>0</v>
      </c>
      <c r="M2202" s="7" t="n">
        <v>0</v>
      </c>
      <c r="N2202" s="7" t="n">
        <v>0</v>
      </c>
      <c r="O2202" s="7" t="n">
        <v>0</v>
      </c>
      <c r="P2202" s="8" t="n">
        <v>0.987</v>
      </c>
    </row>
    <row r="2203" customFormat="false" ht="13.2" hidden="false" customHeight="false" outlineLevel="0" collapsed="false">
      <c r="A2203" s="6" t="n">
        <v>901</v>
      </c>
      <c r="B2203" s="7" t="n">
        <v>0</v>
      </c>
      <c r="C2203" s="7" t="n">
        <v>0</v>
      </c>
      <c r="D2203" s="7" t="n">
        <v>0</v>
      </c>
      <c r="E2203" s="7" t="n">
        <v>0</v>
      </c>
      <c r="F2203" s="7" t="n">
        <v>0</v>
      </c>
      <c r="G2203" s="7" t="n">
        <v>0</v>
      </c>
      <c r="H2203" s="7" t="n">
        <v>0</v>
      </c>
      <c r="I2203" s="7" t="n">
        <v>0</v>
      </c>
      <c r="J2203" s="7" t="n">
        <v>0</v>
      </c>
      <c r="K2203" s="7" t="n">
        <v>0</v>
      </c>
      <c r="L2203" s="7" t="n">
        <v>0</v>
      </c>
      <c r="M2203" s="7" t="n">
        <v>0</v>
      </c>
      <c r="N2203" s="7" t="n">
        <v>0</v>
      </c>
      <c r="O2203" s="7" t="n">
        <v>0</v>
      </c>
      <c r="P2203" s="8" t="n">
        <v>0.986</v>
      </c>
    </row>
    <row r="2204" customFormat="false" ht="13.2" hidden="false" customHeight="false" outlineLevel="0" collapsed="false">
      <c r="A2204" s="6" t="n">
        <v>901.1</v>
      </c>
      <c r="B2204" s="7" t="n">
        <v>0</v>
      </c>
      <c r="C2204" s="7" t="n">
        <v>0</v>
      </c>
      <c r="D2204" s="7" t="n">
        <v>0</v>
      </c>
      <c r="E2204" s="7" t="n">
        <v>0</v>
      </c>
      <c r="F2204" s="7" t="n">
        <v>0</v>
      </c>
      <c r="G2204" s="7" t="n">
        <v>0</v>
      </c>
      <c r="H2204" s="7" t="n">
        <v>0</v>
      </c>
      <c r="I2204" s="7" t="n">
        <v>0</v>
      </c>
      <c r="J2204" s="7" t="n">
        <v>0</v>
      </c>
      <c r="K2204" s="7" t="n">
        <v>0</v>
      </c>
      <c r="L2204" s="7" t="n">
        <v>0</v>
      </c>
      <c r="M2204" s="7" t="n">
        <v>0</v>
      </c>
      <c r="N2204" s="7" t="n">
        <v>0</v>
      </c>
      <c r="O2204" s="7" t="n">
        <v>0</v>
      </c>
      <c r="P2204" s="8" t="n">
        <v>0.988</v>
      </c>
    </row>
    <row r="2205" customFormat="false" ht="13.2" hidden="false" customHeight="false" outlineLevel="0" collapsed="false">
      <c r="A2205" s="6" t="n">
        <v>901.2</v>
      </c>
      <c r="B2205" s="7" t="n">
        <v>0</v>
      </c>
      <c r="C2205" s="7" t="n">
        <v>0</v>
      </c>
      <c r="D2205" s="7" t="n">
        <v>0</v>
      </c>
      <c r="E2205" s="7" t="n">
        <v>0</v>
      </c>
      <c r="F2205" s="7" t="n">
        <v>0</v>
      </c>
      <c r="G2205" s="7" t="n">
        <v>0</v>
      </c>
      <c r="H2205" s="7" t="n">
        <v>0</v>
      </c>
      <c r="I2205" s="7" t="n">
        <v>0</v>
      </c>
      <c r="J2205" s="7" t="n">
        <v>0</v>
      </c>
      <c r="K2205" s="7" t="n">
        <v>0</v>
      </c>
      <c r="L2205" s="7" t="n">
        <v>0</v>
      </c>
      <c r="M2205" s="7" t="n">
        <v>0</v>
      </c>
      <c r="N2205" s="7" t="n">
        <v>0</v>
      </c>
      <c r="O2205" s="7" t="n">
        <v>0</v>
      </c>
      <c r="P2205" s="8" t="n">
        <v>0.99</v>
      </c>
    </row>
    <row r="2206" customFormat="false" ht="13.2" hidden="false" customHeight="false" outlineLevel="0" collapsed="false">
      <c r="A2206" s="6" t="n">
        <v>901.3</v>
      </c>
      <c r="B2206" s="7" t="n">
        <v>0</v>
      </c>
      <c r="C2206" s="7" t="n">
        <v>0</v>
      </c>
      <c r="D2206" s="7" t="n">
        <v>0</v>
      </c>
      <c r="E2206" s="7" t="n">
        <v>0</v>
      </c>
      <c r="F2206" s="7" t="n">
        <v>0</v>
      </c>
      <c r="G2206" s="7" t="n">
        <v>0</v>
      </c>
      <c r="H2206" s="7" t="n">
        <v>0</v>
      </c>
      <c r="I2206" s="7" t="n">
        <v>0</v>
      </c>
      <c r="J2206" s="7" t="n">
        <v>0</v>
      </c>
      <c r="K2206" s="7" t="n">
        <v>0</v>
      </c>
      <c r="L2206" s="7" t="n">
        <v>0</v>
      </c>
      <c r="M2206" s="7" t="n">
        <v>0</v>
      </c>
      <c r="N2206" s="7" t="n">
        <v>0</v>
      </c>
      <c r="O2206" s="7" t="n">
        <v>0</v>
      </c>
      <c r="P2206" s="8" t="n">
        <v>0.993</v>
      </c>
    </row>
    <row r="2207" customFormat="false" ht="13.2" hidden="false" customHeight="false" outlineLevel="0" collapsed="false">
      <c r="A2207" s="6" t="n">
        <v>901.4</v>
      </c>
      <c r="B2207" s="7" t="n">
        <v>0</v>
      </c>
      <c r="C2207" s="7" t="n">
        <v>0</v>
      </c>
      <c r="D2207" s="7" t="n">
        <v>0</v>
      </c>
      <c r="E2207" s="7" t="n">
        <v>0</v>
      </c>
      <c r="F2207" s="7" t="n">
        <v>0</v>
      </c>
      <c r="G2207" s="7" t="n">
        <v>0</v>
      </c>
      <c r="H2207" s="7" t="n">
        <v>0</v>
      </c>
      <c r="I2207" s="7" t="n">
        <v>0</v>
      </c>
      <c r="J2207" s="7" t="n">
        <v>0</v>
      </c>
      <c r="K2207" s="7" t="n">
        <v>0</v>
      </c>
      <c r="L2207" s="7" t="n">
        <v>0</v>
      </c>
      <c r="M2207" s="7" t="n">
        <v>0</v>
      </c>
      <c r="N2207" s="7" t="n">
        <v>0</v>
      </c>
      <c r="O2207" s="7" t="n">
        <v>0</v>
      </c>
      <c r="P2207" s="8" t="n">
        <v>0.996</v>
      </c>
    </row>
    <row r="2208" customFormat="false" ht="13.2" hidden="false" customHeight="false" outlineLevel="0" collapsed="false">
      <c r="A2208" s="6" t="n">
        <v>901.5</v>
      </c>
      <c r="B2208" s="7" t="n">
        <v>0</v>
      </c>
      <c r="C2208" s="7" t="n">
        <v>0</v>
      </c>
      <c r="D2208" s="7" t="n">
        <v>0</v>
      </c>
      <c r="E2208" s="7" t="n">
        <v>0</v>
      </c>
      <c r="F2208" s="7" t="n">
        <v>0</v>
      </c>
      <c r="G2208" s="7" t="n">
        <v>0</v>
      </c>
      <c r="H2208" s="7" t="n">
        <v>0</v>
      </c>
      <c r="I2208" s="7" t="n">
        <v>0</v>
      </c>
      <c r="J2208" s="7" t="n">
        <v>0</v>
      </c>
      <c r="K2208" s="7" t="n">
        <v>0</v>
      </c>
      <c r="L2208" s="7" t="n">
        <v>0</v>
      </c>
      <c r="M2208" s="7" t="n">
        <v>0</v>
      </c>
      <c r="N2208" s="7" t="n">
        <v>0</v>
      </c>
      <c r="O2208" s="7" t="n">
        <v>0</v>
      </c>
      <c r="P2208" s="8" t="n">
        <v>0.999</v>
      </c>
    </row>
    <row r="2209" customFormat="false" ht="13.2" hidden="false" customHeight="false" outlineLevel="0" collapsed="false">
      <c r="A2209" s="6" t="n">
        <v>901.6</v>
      </c>
      <c r="B2209" s="7" t="n">
        <v>0</v>
      </c>
      <c r="C2209" s="7" t="n">
        <v>0</v>
      </c>
      <c r="D2209" s="7" t="n">
        <v>0</v>
      </c>
      <c r="E2209" s="7" t="n">
        <v>0</v>
      </c>
      <c r="F2209" s="7" t="n">
        <v>0</v>
      </c>
      <c r="G2209" s="7" t="n">
        <v>0</v>
      </c>
      <c r="H2209" s="7" t="n">
        <v>0</v>
      </c>
      <c r="I2209" s="7" t="n">
        <v>0</v>
      </c>
      <c r="J2209" s="7" t="n">
        <v>0</v>
      </c>
      <c r="K2209" s="7" t="n">
        <v>0</v>
      </c>
      <c r="L2209" s="7" t="n">
        <v>0</v>
      </c>
      <c r="M2209" s="7" t="n">
        <v>0</v>
      </c>
      <c r="N2209" s="7" t="n">
        <v>0</v>
      </c>
      <c r="O2209" s="7" t="n">
        <v>0</v>
      </c>
      <c r="P2209" s="8" t="n">
        <v>0.999</v>
      </c>
    </row>
    <row r="2210" customFormat="false" ht="13.2" hidden="false" customHeight="false" outlineLevel="0" collapsed="false">
      <c r="A2210" s="6" t="n">
        <v>901.7</v>
      </c>
      <c r="B2210" s="7" t="n">
        <v>0</v>
      </c>
      <c r="C2210" s="7" t="n">
        <v>0</v>
      </c>
      <c r="D2210" s="7" t="n">
        <v>0</v>
      </c>
      <c r="E2210" s="7" t="n">
        <v>0</v>
      </c>
      <c r="F2210" s="7" t="n">
        <v>0</v>
      </c>
      <c r="G2210" s="7" t="n">
        <v>0</v>
      </c>
      <c r="H2210" s="7" t="n">
        <v>0</v>
      </c>
      <c r="I2210" s="7" t="n">
        <v>0</v>
      </c>
      <c r="J2210" s="7" t="n">
        <v>0</v>
      </c>
      <c r="K2210" s="7" t="n">
        <v>0</v>
      </c>
      <c r="L2210" s="7" t="n">
        <v>0</v>
      </c>
      <c r="M2210" s="7" t="n">
        <v>0</v>
      </c>
      <c r="N2210" s="7" t="n">
        <v>0</v>
      </c>
      <c r="O2210" s="7" t="n">
        <v>0</v>
      </c>
      <c r="P2210" s="8" t="n">
        <v>0.999</v>
      </c>
    </row>
    <row r="2211" customFormat="false" ht="13.2" hidden="false" customHeight="false" outlineLevel="0" collapsed="false">
      <c r="A2211" s="6" t="n">
        <v>901.8</v>
      </c>
      <c r="B2211" s="7" t="n">
        <v>0</v>
      </c>
      <c r="C2211" s="7" t="n">
        <v>0</v>
      </c>
      <c r="D2211" s="7" t="n">
        <v>0</v>
      </c>
      <c r="E2211" s="7" t="n">
        <v>0</v>
      </c>
      <c r="F2211" s="7" t="n">
        <v>0</v>
      </c>
      <c r="G2211" s="7" t="n">
        <v>0</v>
      </c>
      <c r="H2211" s="7" t="n">
        <v>0</v>
      </c>
      <c r="I2211" s="7" t="n">
        <v>0</v>
      </c>
      <c r="J2211" s="7" t="n">
        <v>0</v>
      </c>
      <c r="K2211" s="7" t="n">
        <v>0</v>
      </c>
      <c r="L2211" s="7" t="n">
        <v>0</v>
      </c>
      <c r="M2211" s="7" t="n">
        <v>0</v>
      </c>
      <c r="N2211" s="7" t="n">
        <v>0</v>
      </c>
      <c r="O2211" s="7" t="n">
        <v>0</v>
      </c>
      <c r="P2211" s="8" t="n">
        <v>0.996</v>
      </c>
    </row>
    <row r="2212" customFormat="false" ht="13.2" hidden="false" customHeight="false" outlineLevel="0" collapsed="false">
      <c r="A2212" s="6" t="n">
        <v>901.9</v>
      </c>
      <c r="B2212" s="7" t="n">
        <v>0</v>
      </c>
      <c r="C2212" s="7" t="n">
        <v>0</v>
      </c>
      <c r="D2212" s="7" t="n">
        <v>0</v>
      </c>
      <c r="E2212" s="7" t="n">
        <v>0</v>
      </c>
      <c r="F2212" s="7" t="n">
        <v>0</v>
      </c>
      <c r="G2212" s="7" t="n">
        <v>0</v>
      </c>
      <c r="H2212" s="7" t="n">
        <v>0</v>
      </c>
      <c r="I2212" s="7" t="n">
        <v>0</v>
      </c>
      <c r="J2212" s="7" t="n">
        <v>0</v>
      </c>
      <c r="K2212" s="7" t="n">
        <v>0</v>
      </c>
      <c r="L2212" s="7" t="n">
        <v>0</v>
      </c>
      <c r="M2212" s="7" t="n">
        <v>0</v>
      </c>
      <c r="N2212" s="7" t="n">
        <v>0</v>
      </c>
      <c r="O2212" s="7" t="n">
        <v>0</v>
      </c>
      <c r="P2212" s="8" t="n">
        <v>0.993</v>
      </c>
    </row>
    <row r="2213" customFormat="false" ht="13.2" hidden="false" customHeight="false" outlineLevel="0" collapsed="false">
      <c r="A2213" s="6" t="n">
        <v>902</v>
      </c>
      <c r="B2213" s="7" t="n">
        <v>0</v>
      </c>
      <c r="C2213" s="7" t="n">
        <v>0</v>
      </c>
      <c r="D2213" s="7" t="n">
        <v>0</v>
      </c>
      <c r="E2213" s="7" t="n">
        <v>0</v>
      </c>
      <c r="F2213" s="7" t="n">
        <v>0</v>
      </c>
      <c r="G2213" s="7" t="n">
        <v>0</v>
      </c>
      <c r="H2213" s="7" t="n">
        <v>0</v>
      </c>
      <c r="I2213" s="7" t="n">
        <v>0</v>
      </c>
      <c r="J2213" s="7" t="n">
        <v>0</v>
      </c>
      <c r="K2213" s="7" t="n">
        <v>0</v>
      </c>
      <c r="L2213" s="7" t="n">
        <v>0</v>
      </c>
      <c r="M2213" s="7" t="n">
        <v>0</v>
      </c>
      <c r="N2213" s="7" t="n">
        <v>0</v>
      </c>
      <c r="O2213" s="7" t="n">
        <v>0</v>
      </c>
      <c r="P2213" s="8" t="n">
        <v>0.99</v>
      </c>
    </row>
    <row r="2214" customFormat="false" ht="13.2" hidden="false" customHeight="false" outlineLevel="0" collapsed="false">
      <c r="A2214" s="6" t="n">
        <v>902.1</v>
      </c>
      <c r="B2214" s="7" t="n">
        <v>0</v>
      </c>
      <c r="C2214" s="7" t="n">
        <v>0</v>
      </c>
      <c r="D2214" s="7" t="n">
        <v>0</v>
      </c>
      <c r="E2214" s="7" t="n">
        <v>0</v>
      </c>
      <c r="F2214" s="7" t="n">
        <v>0</v>
      </c>
      <c r="G2214" s="7" t="n">
        <v>0</v>
      </c>
      <c r="H2214" s="7" t="n">
        <v>0</v>
      </c>
      <c r="I2214" s="7" t="n">
        <v>0</v>
      </c>
      <c r="J2214" s="7" t="n">
        <v>0</v>
      </c>
      <c r="K2214" s="7" t="n">
        <v>0</v>
      </c>
      <c r="L2214" s="7" t="n">
        <v>0</v>
      </c>
      <c r="M2214" s="7" t="n">
        <v>0</v>
      </c>
      <c r="N2214" s="7" t="n">
        <v>0</v>
      </c>
      <c r="O2214" s="7" t="n">
        <v>0</v>
      </c>
      <c r="P2214" s="8" t="n">
        <v>0.987</v>
      </c>
    </row>
    <row r="2215" customFormat="false" ht="13.2" hidden="false" customHeight="false" outlineLevel="0" collapsed="false">
      <c r="A2215" s="6" t="n">
        <v>902.2</v>
      </c>
      <c r="B2215" s="7" t="n">
        <v>0</v>
      </c>
      <c r="C2215" s="7" t="n">
        <v>0</v>
      </c>
      <c r="D2215" s="7" t="n">
        <v>0</v>
      </c>
      <c r="E2215" s="7" t="n">
        <v>0</v>
      </c>
      <c r="F2215" s="7" t="n">
        <v>0</v>
      </c>
      <c r="G2215" s="7" t="n">
        <v>0</v>
      </c>
      <c r="H2215" s="7" t="n">
        <v>0</v>
      </c>
      <c r="I2215" s="7" t="n">
        <v>0</v>
      </c>
      <c r="J2215" s="7" t="n">
        <v>0</v>
      </c>
      <c r="K2215" s="7" t="n">
        <v>0</v>
      </c>
      <c r="L2215" s="7" t="n">
        <v>0</v>
      </c>
      <c r="M2215" s="7" t="n">
        <v>0</v>
      </c>
      <c r="N2215" s="7" t="n">
        <v>0</v>
      </c>
      <c r="O2215" s="7" t="n">
        <v>0</v>
      </c>
      <c r="P2215" s="8" t="n">
        <v>0.986</v>
      </c>
    </row>
    <row r="2216" customFormat="false" ht="13.2" hidden="false" customHeight="false" outlineLevel="0" collapsed="false">
      <c r="A2216" s="6" t="n">
        <v>902.3</v>
      </c>
      <c r="B2216" s="7" t="n">
        <v>0</v>
      </c>
      <c r="C2216" s="7" t="n">
        <v>0</v>
      </c>
      <c r="D2216" s="7" t="n">
        <v>0</v>
      </c>
      <c r="E2216" s="7" t="n">
        <v>0</v>
      </c>
      <c r="F2216" s="7" t="n">
        <v>0</v>
      </c>
      <c r="G2216" s="7" t="n">
        <v>0</v>
      </c>
      <c r="H2216" s="7" t="n">
        <v>0</v>
      </c>
      <c r="I2216" s="7" t="n">
        <v>0</v>
      </c>
      <c r="J2216" s="7" t="n">
        <v>0</v>
      </c>
      <c r="K2216" s="7" t="n">
        <v>0</v>
      </c>
      <c r="L2216" s="7" t="n">
        <v>0</v>
      </c>
      <c r="M2216" s="7" t="n">
        <v>0</v>
      </c>
      <c r="N2216" s="7" t="n">
        <v>0</v>
      </c>
      <c r="O2216" s="7" t="n">
        <v>0</v>
      </c>
      <c r="P2216" s="8" t="n">
        <v>0.986</v>
      </c>
    </row>
    <row r="2217" customFormat="false" ht="13.2" hidden="false" customHeight="false" outlineLevel="0" collapsed="false">
      <c r="A2217" s="6" t="n">
        <v>902.4</v>
      </c>
      <c r="B2217" s="7" t="n">
        <v>0</v>
      </c>
      <c r="C2217" s="7" t="n">
        <v>0</v>
      </c>
      <c r="D2217" s="7" t="n">
        <v>0</v>
      </c>
      <c r="E2217" s="7" t="n">
        <v>0</v>
      </c>
      <c r="F2217" s="7" t="n">
        <v>0</v>
      </c>
      <c r="G2217" s="7" t="n">
        <v>0</v>
      </c>
      <c r="H2217" s="7" t="n">
        <v>0</v>
      </c>
      <c r="I2217" s="7" t="n">
        <v>0</v>
      </c>
      <c r="J2217" s="7" t="n">
        <v>0</v>
      </c>
      <c r="K2217" s="7" t="n">
        <v>0</v>
      </c>
      <c r="L2217" s="7" t="n">
        <v>0</v>
      </c>
      <c r="M2217" s="7" t="n">
        <v>0</v>
      </c>
      <c r="N2217" s="7" t="n">
        <v>0</v>
      </c>
      <c r="O2217" s="7" t="n">
        <v>0</v>
      </c>
      <c r="P2217" s="8" t="n">
        <v>0.988</v>
      </c>
    </row>
    <row r="2218" customFormat="false" ht="13.2" hidden="false" customHeight="false" outlineLevel="0" collapsed="false">
      <c r="A2218" s="6" t="n">
        <v>902.5</v>
      </c>
      <c r="B2218" s="7" t="n">
        <v>0</v>
      </c>
      <c r="C2218" s="7" t="n">
        <v>0</v>
      </c>
      <c r="D2218" s="7" t="n">
        <v>0</v>
      </c>
      <c r="E2218" s="7" t="n">
        <v>0</v>
      </c>
      <c r="F2218" s="7" t="n">
        <v>0</v>
      </c>
      <c r="G2218" s="7" t="n">
        <v>0</v>
      </c>
      <c r="H2218" s="7" t="n">
        <v>0</v>
      </c>
      <c r="I2218" s="7" t="n">
        <v>0</v>
      </c>
      <c r="J2218" s="7" t="n">
        <v>0</v>
      </c>
      <c r="K2218" s="7" t="n">
        <v>0</v>
      </c>
      <c r="L2218" s="7" t="n">
        <v>0</v>
      </c>
      <c r="M2218" s="7" t="n">
        <v>0</v>
      </c>
      <c r="N2218" s="7" t="n">
        <v>0</v>
      </c>
      <c r="O2218" s="7" t="n">
        <v>0</v>
      </c>
      <c r="P2218" s="8" t="n">
        <v>0.991</v>
      </c>
    </row>
    <row r="2219" customFormat="false" ht="13.2" hidden="false" customHeight="false" outlineLevel="0" collapsed="false">
      <c r="A2219" s="6" t="n">
        <v>902.6</v>
      </c>
      <c r="B2219" s="7" t="n">
        <v>0</v>
      </c>
      <c r="C2219" s="7" t="n">
        <v>0</v>
      </c>
      <c r="D2219" s="7" t="n">
        <v>0</v>
      </c>
      <c r="E2219" s="7" t="n">
        <v>0</v>
      </c>
      <c r="F2219" s="7" t="n">
        <v>0</v>
      </c>
      <c r="G2219" s="7" t="n">
        <v>0</v>
      </c>
      <c r="H2219" s="7" t="n">
        <v>0</v>
      </c>
      <c r="I2219" s="7" t="n">
        <v>0</v>
      </c>
      <c r="J2219" s="7" t="n">
        <v>0</v>
      </c>
      <c r="K2219" s="7" t="n">
        <v>0</v>
      </c>
      <c r="L2219" s="7" t="n">
        <v>0</v>
      </c>
      <c r="M2219" s="7" t="n">
        <v>0</v>
      </c>
      <c r="N2219" s="7" t="n">
        <v>0</v>
      </c>
      <c r="O2219" s="7" t="n">
        <v>0</v>
      </c>
      <c r="P2219" s="8" t="n">
        <v>0.994</v>
      </c>
    </row>
    <row r="2220" customFormat="false" ht="13.2" hidden="false" customHeight="false" outlineLevel="0" collapsed="false">
      <c r="A2220" s="6" t="n">
        <v>902.7</v>
      </c>
      <c r="B2220" s="7" t="n">
        <v>0</v>
      </c>
      <c r="C2220" s="7" t="n">
        <v>0</v>
      </c>
      <c r="D2220" s="7" t="n">
        <v>0</v>
      </c>
      <c r="E2220" s="7" t="n">
        <v>0</v>
      </c>
      <c r="F2220" s="7" t="n">
        <v>0</v>
      </c>
      <c r="G2220" s="7" t="n">
        <v>0</v>
      </c>
      <c r="H2220" s="7" t="n">
        <v>0</v>
      </c>
      <c r="I2220" s="7" t="n">
        <v>0</v>
      </c>
      <c r="J2220" s="7" t="n">
        <v>0</v>
      </c>
      <c r="K2220" s="7" t="n">
        <v>0</v>
      </c>
      <c r="L2220" s="7" t="n">
        <v>0</v>
      </c>
      <c r="M2220" s="7" t="n">
        <v>0</v>
      </c>
      <c r="N2220" s="7" t="n">
        <v>0</v>
      </c>
      <c r="O2220" s="7" t="n">
        <v>0</v>
      </c>
      <c r="P2220" s="8" t="n">
        <v>0.997</v>
      </c>
    </row>
    <row r="2221" customFormat="false" ht="13.2" hidden="false" customHeight="false" outlineLevel="0" collapsed="false">
      <c r="A2221" s="6" t="n">
        <v>902.8</v>
      </c>
      <c r="B2221" s="7" t="n">
        <v>0</v>
      </c>
      <c r="C2221" s="7" t="n">
        <v>0</v>
      </c>
      <c r="D2221" s="7" t="n">
        <v>0</v>
      </c>
      <c r="E2221" s="7" t="n">
        <v>0</v>
      </c>
      <c r="F2221" s="7" t="n">
        <v>0</v>
      </c>
      <c r="G2221" s="7" t="n">
        <v>0</v>
      </c>
      <c r="H2221" s="7" t="n">
        <v>0</v>
      </c>
      <c r="I2221" s="7" t="n">
        <v>0</v>
      </c>
      <c r="J2221" s="7" t="n">
        <v>0</v>
      </c>
      <c r="K2221" s="7" t="n">
        <v>0</v>
      </c>
      <c r="L2221" s="7" t="n">
        <v>0</v>
      </c>
      <c r="M2221" s="7" t="n">
        <v>0</v>
      </c>
      <c r="N2221" s="7" t="n">
        <v>0</v>
      </c>
      <c r="O2221" s="7" t="n">
        <v>0</v>
      </c>
      <c r="P2221" s="8" t="n">
        <v>0.998</v>
      </c>
    </row>
    <row r="2222" customFormat="false" ht="13.2" hidden="false" customHeight="false" outlineLevel="0" collapsed="false">
      <c r="A2222" s="6" t="n">
        <v>902.9</v>
      </c>
      <c r="B2222" s="7" t="n">
        <v>0</v>
      </c>
      <c r="C2222" s="7" t="n">
        <v>0</v>
      </c>
      <c r="D2222" s="7" t="n">
        <v>0</v>
      </c>
      <c r="E2222" s="7" t="n">
        <v>0</v>
      </c>
      <c r="F2222" s="7" t="n">
        <v>0</v>
      </c>
      <c r="G2222" s="7" t="n">
        <v>0</v>
      </c>
      <c r="H2222" s="7" t="n">
        <v>0</v>
      </c>
      <c r="I2222" s="7" t="n">
        <v>0</v>
      </c>
      <c r="J2222" s="7" t="n">
        <v>0</v>
      </c>
      <c r="K2222" s="7" t="n">
        <v>0</v>
      </c>
      <c r="L2222" s="7" t="n">
        <v>0</v>
      </c>
      <c r="M2222" s="7" t="n">
        <v>0</v>
      </c>
      <c r="N2222" s="7" t="n">
        <v>0</v>
      </c>
      <c r="O2222" s="7" t="n">
        <v>0</v>
      </c>
      <c r="P2222" s="8" t="n">
        <v>0.998</v>
      </c>
    </row>
    <row r="2223" customFormat="false" ht="13.2" hidden="false" customHeight="false" outlineLevel="0" collapsed="false">
      <c r="A2223" s="6" t="n">
        <v>903</v>
      </c>
      <c r="B2223" s="7" t="n">
        <v>0</v>
      </c>
      <c r="C2223" s="7" t="n">
        <v>0</v>
      </c>
      <c r="D2223" s="7" t="n">
        <v>0</v>
      </c>
      <c r="E2223" s="7" t="n">
        <v>0</v>
      </c>
      <c r="F2223" s="7" t="n">
        <v>0</v>
      </c>
      <c r="G2223" s="7" t="n">
        <v>0</v>
      </c>
      <c r="H2223" s="7" t="n">
        <v>0</v>
      </c>
      <c r="I2223" s="7" t="n">
        <v>0</v>
      </c>
      <c r="J2223" s="7" t="n">
        <v>0</v>
      </c>
      <c r="K2223" s="7" t="n">
        <v>0</v>
      </c>
      <c r="L2223" s="7" t="n">
        <v>0</v>
      </c>
      <c r="M2223" s="7" t="n">
        <v>0</v>
      </c>
      <c r="N2223" s="7" t="n">
        <v>0</v>
      </c>
      <c r="O2223" s="7" t="n">
        <v>0</v>
      </c>
      <c r="P2223" s="8" t="n">
        <v>0.996</v>
      </c>
    </row>
    <row r="2224" customFormat="false" ht="13.2" hidden="false" customHeight="false" outlineLevel="0" collapsed="false">
      <c r="A2224" s="6" t="n">
        <v>903.1</v>
      </c>
      <c r="B2224" s="7" t="n">
        <v>0</v>
      </c>
      <c r="C2224" s="7" t="n">
        <v>0</v>
      </c>
      <c r="D2224" s="7" t="n">
        <v>0</v>
      </c>
      <c r="E2224" s="7" t="n">
        <v>0</v>
      </c>
      <c r="F2224" s="7" t="n">
        <v>0</v>
      </c>
      <c r="G2224" s="7" t="n">
        <v>0</v>
      </c>
      <c r="H2224" s="7" t="n">
        <v>0</v>
      </c>
      <c r="I2224" s="7" t="n">
        <v>0</v>
      </c>
      <c r="J2224" s="7" t="n">
        <v>0</v>
      </c>
      <c r="K2224" s="7" t="n">
        <v>0</v>
      </c>
      <c r="L2224" s="7" t="n">
        <v>0</v>
      </c>
      <c r="M2224" s="7" t="n">
        <v>0</v>
      </c>
      <c r="N2224" s="7" t="n">
        <v>0</v>
      </c>
      <c r="O2224" s="7" t="n">
        <v>0</v>
      </c>
      <c r="P2224" s="8" t="n">
        <v>0.992</v>
      </c>
    </row>
    <row r="2225" customFormat="false" ht="13.2" hidden="false" customHeight="false" outlineLevel="0" collapsed="false">
      <c r="A2225" s="6" t="n">
        <v>903.2</v>
      </c>
      <c r="B2225" s="7" t="n">
        <v>0</v>
      </c>
      <c r="C2225" s="7" t="n">
        <v>0</v>
      </c>
      <c r="D2225" s="7" t="n">
        <v>0</v>
      </c>
      <c r="E2225" s="7" t="n">
        <v>0</v>
      </c>
      <c r="F2225" s="7" t="n">
        <v>0</v>
      </c>
      <c r="G2225" s="7" t="n">
        <v>0</v>
      </c>
      <c r="H2225" s="7" t="n">
        <v>0</v>
      </c>
      <c r="I2225" s="7" t="n">
        <v>0</v>
      </c>
      <c r="J2225" s="7" t="n">
        <v>0</v>
      </c>
      <c r="K2225" s="7" t="n">
        <v>0</v>
      </c>
      <c r="L2225" s="7" t="n">
        <v>0</v>
      </c>
      <c r="M2225" s="7" t="n">
        <v>0</v>
      </c>
      <c r="N2225" s="7" t="n">
        <v>0</v>
      </c>
      <c r="O2225" s="7" t="n">
        <v>0</v>
      </c>
      <c r="P2225" s="8" t="n">
        <v>0.987</v>
      </c>
    </row>
    <row r="2226" customFormat="false" ht="13.2" hidden="false" customHeight="false" outlineLevel="0" collapsed="false">
      <c r="A2226" s="6" t="n">
        <v>903.3</v>
      </c>
      <c r="B2226" s="7" t="n">
        <v>0</v>
      </c>
      <c r="C2226" s="7" t="n">
        <v>0</v>
      </c>
      <c r="D2226" s="7" t="n">
        <v>0</v>
      </c>
      <c r="E2226" s="7" t="n">
        <v>0</v>
      </c>
      <c r="F2226" s="7" t="n">
        <v>0</v>
      </c>
      <c r="G2226" s="7" t="n">
        <v>0</v>
      </c>
      <c r="H2226" s="7" t="n">
        <v>0</v>
      </c>
      <c r="I2226" s="7" t="n">
        <v>0</v>
      </c>
      <c r="J2226" s="7" t="n">
        <v>0</v>
      </c>
      <c r="K2226" s="7" t="n">
        <v>0</v>
      </c>
      <c r="L2226" s="7" t="n">
        <v>0</v>
      </c>
      <c r="M2226" s="7" t="n">
        <v>0</v>
      </c>
      <c r="N2226" s="7" t="n">
        <v>0</v>
      </c>
      <c r="O2226" s="7" t="n">
        <v>0</v>
      </c>
      <c r="P2226" s="8" t="n">
        <v>0.982</v>
      </c>
    </row>
    <row r="2227" customFormat="false" ht="13.2" hidden="false" customHeight="false" outlineLevel="0" collapsed="false">
      <c r="A2227" s="6" t="n">
        <v>903.4</v>
      </c>
      <c r="B2227" s="7" t="n">
        <v>0</v>
      </c>
      <c r="C2227" s="7" t="n">
        <v>0</v>
      </c>
      <c r="D2227" s="7" t="n">
        <v>0</v>
      </c>
      <c r="E2227" s="7" t="n">
        <v>0</v>
      </c>
      <c r="F2227" s="7" t="n">
        <v>0</v>
      </c>
      <c r="G2227" s="7" t="n">
        <v>0</v>
      </c>
      <c r="H2227" s="7" t="n">
        <v>0</v>
      </c>
      <c r="I2227" s="7" t="n">
        <v>0</v>
      </c>
      <c r="J2227" s="7" t="n">
        <v>0</v>
      </c>
      <c r="K2227" s="7" t="n">
        <v>0</v>
      </c>
      <c r="L2227" s="7" t="n">
        <v>0</v>
      </c>
      <c r="M2227" s="7" t="n">
        <v>0</v>
      </c>
      <c r="N2227" s="7" t="n">
        <v>0</v>
      </c>
      <c r="O2227" s="7" t="n">
        <v>0</v>
      </c>
      <c r="P2227" s="8" t="n">
        <v>0.976</v>
      </c>
    </row>
    <row r="2228" customFormat="false" ht="13.2" hidden="false" customHeight="false" outlineLevel="0" collapsed="false">
      <c r="A2228" s="6" t="n">
        <v>903.5</v>
      </c>
      <c r="B2228" s="7" t="n">
        <v>0</v>
      </c>
      <c r="C2228" s="7" t="n">
        <v>0</v>
      </c>
      <c r="D2228" s="7" t="n">
        <v>0</v>
      </c>
      <c r="E2228" s="7" t="n">
        <v>0</v>
      </c>
      <c r="F2228" s="7" t="n">
        <v>0</v>
      </c>
      <c r="G2228" s="7" t="n">
        <v>0</v>
      </c>
      <c r="H2228" s="7" t="n">
        <v>0</v>
      </c>
      <c r="I2228" s="7" t="n">
        <v>0</v>
      </c>
      <c r="J2228" s="7" t="n">
        <v>0</v>
      </c>
      <c r="K2228" s="7" t="n">
        <v>0</v>
      </c>
      <c r="L2228" s="7" t="n">
        <v>0</v>
      </c>
      <c r="M2228" s="7" t="n">
        <v>0</v>
      </c>
      <c r="N2228" s="7" t="n">
        <v>0</v>
      </c>
      <c r="O2228" s="7" t="n">
        <v>0</v>
      </c>
      <c r="P2228" s="8" t="n">
        <v>0.97</v>
      </c>
    </row>
    <row r="2229" customFormat="false" ht="13.2" hidden="false" customHeight="false" outlineLevel="0" collapsed="false">
      <c r="A2229" s="6" t="n">
        <v>903.6</v>
      </c>
      <c r="B2229" s="7" t="n">
        <v>0</v>
      </c>
      <c r="C2229" s="7" t="n">
        <v>0</v>
      </c>
      <c r="D2229" s="7" t="n">
        <v>0</v>
      </c>
      <c r="E2229" s="7" t="n">
        <v>0</v>
      </c>
      <c r="F2229" s="7" t="n">
        <v>0</v>
      </c>
      <c r="G2229" s="7" t="n">
        <v>0</v>
      </c>
      <c r="H2229" s="7" t="n">
        <v>0</v>
      </c>
      <c r="I2229" s="7" t="n">
        <v>0</v>
      </c>
      <c r="J2229" s="7" t="n">
        <v>0</v>
      </c>
      <c r="K2229" s="7" t="n">
        <v>0</v>
      </c>
      <c r="L2229" s="7" t="n">
        <v>0</v>
      </c>
      <c r="M2229" s="7" t="n">
        <v>0</v>
      </c>
      <c r="N2229" s="7" t="n">
        <v>0</v>
      </c>
      <c r="O2229" s="7" t="n">
        <v>0</v>
      </c>
      <c r="P2229" s="8" t="n">
        <v>0.963</v>
      </c>
    </row>
    <row r="2230" customFormat="false" ht="13.2" hidden="false" customHeight="false" outlineLevel="0" collapsed="false">
      <c r="A2230" s="6" t="n">
        <v>903.7</v>
      </c>
      <c r="B2230" s="7" t="n">
        <v>0</v>
      </c>
      <c r="C2230" s="7" t="n">
        <v>0</v>
      </c>
      <c r="D2230" s="7" t="n">
        <v>0</v>
      </c>
      <c r="E2230" s="7" t="n">
        <v>0</v>
      </c>
      <c r="F2230" s="7" t="n">
        <v>0</v>
      </c>
      <c r="G2230" s="7" t="n">
        <v>0</v>
      </c>
      <c r="H2230" s="7" t="n">
        <v>0</v>
      </c>
      <c r="I2230" s="7" t="n">
        <v>0</v>
      </c>
      <c r="J2230" s="7" t="n">
        <v>0</v>
      </c>
      <c r="K2230" s="7" t="n">
        <v>0</v>
      </c>
      <c r="L2230" s="7" t="n">
        <v>0</v>
      </c>
      <c r="M2230" s="7" t="n">
        <v>0</v>
      </c>
      <c r="N2230" s="7" t="n">
        <v>0</v>
      </c>
      <c r="O2230" s="7" t="n">
        <v>0</v>
      </c>
      <c r="P2230" s="8" t="n">
        <v>0.955</v>
      </c>
    </row>
    <row r="2231" customFormat="false" ht="13.2" hidden="false" customHeight="false" outlineLevel="0" collapsed="false">
      <c r="A2231" s="6" t="n">
        <v>903.8</v>
      </c>
      <c r="B2231" s="7" t="n">
        <v>0</v>
      </c>
      <c r="C2231" s="7" t="n">
        <v>0</v>
      </c>
      <c r="D2231" s="7" t="n">
        <v>0</v>
      </c>
      <c r="E2231" s="7" t="n">
        <v>0</v>
      </c>
      <c r="F2231" s="7" t="n">
        <v>0</v>
      </c>
      <c r="G2231" s="7" t="n">
        <v>0</v>
      </c>
      <c r="H2231" s="7" t="n">
        <v>0</v>
      </c>
      <c r="I2231" s="7" t="n">
        <v>0</v>
      </c>
      <c r="J2231" s="7" t="n">
        <v>0</v>
      </c>
      <c r="K2231" s="7" t="n">
        <v>0</v>
      </c>
      <c r="L2231" s="7" t="n">
        <v>0</v>
      </c>
      <c r="M2231" s="7" t="n">
        <v>0</v>
      </c>
      <c r="N2231" s="7" t="n">
        <v>0</v>
      </c>
      <c r="O2231" s="7" t="n">
        <v>0</v>
      </c>
      <c r="P2231" s="8" t="n">
        <v>0.943</v>
      </c>
    </row>
    <row r="2232" customFormat="false" ht="13.2" hidden="false" customHeight="false" outlineLevel="0" collapsed="false">
      <c r="A2232" s="6" t="n">
        <v>903.9</v>
      </c>
      <c r="B2232" s="7" t="n">
        <v>0</v>
      </c>
      <c r="C2232" s="7" t="n">
        <v>0</v>
      </c>
      <c r="D2232" s="7" t="n">
        <v>0</v>
      </c>
      <c r="E2232" s="7" t="n">
        <v>0</v>
      </c>
      <c r="F2232" s="7" t="n">
        <v>0</v>
      </c>
      <c r="G2232" s="7" t="n">
        <v>0</v>
      </c>
      <c r="H2232" s="7" t="n">
        <v>0</v>
      </c>
      <c r="I2232" s="7" t="n">
        <v>0</v>
      </c>
      <c r="J2232" s="7" t="n">
        <v>0</v>
      </c>
      <c r="K2232" s="7" t="n">
        <v>0</v>
      </c>
      <c r="L2232" s="7" t="n">
        <v>0</v>
      </c>
      <c r="M2232" s="7" t="n">
        <v>0</v>
      </c>
      <c r="N2232" s="7" t="n">
        <v>0</v>
      </c>
      <c r="O2232" s="7" t="n">
        <v>0</v>
      </c>
      <c r="P2232" s="8" t="n">
        <v>0.926</v>
      </c>
    </row>
    <row r="2233" customFormat="false" ht="13.2" hidden="false" customHeight="false" outlineLevel="0" collapsed="false">
      <c r="A2233" s="6" t="n">
        <v>904</v>
      </c>
      <c r="B2233" s="7" t="n">
        <v>0</v>
      </c>
      <c r="C2233" s="7" t="n">
        <v>0</v>
      </c>
      <c r="D2233" s="7" t="n">
        <v>0</v>
      </c>
      <c r="E2233" s="7" t="n">
        <v>0</v>
      </c>
      <c r="F2233" s="7" t="n">
        <v>0</v>
      </c>
      <c r="G2233" s="7" t="n">
        <v>0</v>
      </c>
      <c r="H2233" s="7" t="n">
        <v>0</v>
      </c>
      <c r="I2233" s="7" t="n">
        <v>0</v>
      </c>
      <c r="J2233" s="7" t="n">
        <v>0</v>
      </c>
      <c r="K2233" s="7" t="n">
        <v>0</v>
      </c>
      <c r="L2233" s="7" t="n">
        <v>0</v>
      </c>
      <c r="M2233" s="7" t="n">
        <v>0</v>
      </c>
      <c r="N2233" s="7" t="n">
        <v>0</v>
      </c>
      <c r="O2233" s="7" t="n">
        <v>0</v>
      </c>
      <c r="P2233" s="8" t="n">
        <v>0.903</v>
      </c>
    </row>
    <row r="2234" customFormat="false" ht="13.2" hidden="false" customHeight="false" outlineLevel="0" collapsed="false">
      <c r="A2234" s="6" t="n">
        <v>904.1</v>
      </c>
      <c r="B2234" s="7" t="n">
        <v>0</v>
      </c>
      <c r="C2234" s="7" t="n">
        <v>0</v>
      </c>
      <c r="D2234" s="7" t="n">
        <v>0</v>
      </c>
      <c r="E2234" s="7" t="n">
        <v>0</v>
      </c>
      <c r="F2234" s="7" t="n">
        <v>0</v>
      </c>
      <c r="G2234" s="7" t="n">
        <v>0</v>
      </c>
      <c r="H2234" s="7" t="n">
        <v>0</v>
      </c>
      <c r="I2234" s="7" t="n">
        <v>0</v>
      </c>
      <c r="J2234" s="7" t="n">
        <v>0</v>
      </c>
      <c r="K2234" s="7" t="n">
        <v>0</v>
      </c>
      <c r="L2234" s="7" t="n">
        <v>0</v>
      </c>
      <c r="M2234" s="7" t="n">
        <v>0</v>
      </c>
      <c r="N2234" s="7" t="n">
        <v>0</v>
      </c>
      <c r="O2234" s="7" t="n">
        <v>0</v>
      </c>
      <c r="P2234" s="8" t="n">
        <v>0.872</v>
      </c>
    </row>
    <row r="2235" customFormat="false" ht="13.2" hidden="false" customHeight="false" outlineLevel="0" collapsed="false">
      <c r="A2235" s="6" t="n">
        <v>904.2</v>
      </c>
      <c r="B2235" s="7" t="n">
        <v>0</v>
      </c>
      <c r="C2235" s="7" t="n">
        <v>0</v>
      </c>
      <c r="D2235" s="7" t="n">
        <v>0</v>
      </c>
      <c r="E2235" s="7" t="n">
        <v>0</v>
      </c>
      <c r="F2235" s="7" t="n">
        <v>0</v>
      </c>
      <c r="G2235" s="7" t="n">
        <v>0</v>
      </c>
      <c r="H2235" s="7" t="n">
        <v>0</v>
      </c>
      <c r="I2235" s="7" t="n">
        <v>0</v>
      </c>
      <c r="J2235" s="7" t="n">
        <v>0</v>
      </c>
      <c r="K2235" s="7" t="n">
        <v>0</v>
      </c>
      <c r="L2235" s="7" t="n">
        <v>0</v>
      </c>
      <c r="M2235" s="7" t="n">
        <v>0</v>
      </c>
      <c r="N2235" s="7" t="n">
        <v>0</v>
      </c>
      <c r="O2235" s="7" t="n">
        <v>0</v>
      </c>
      <c r="P2235" s="8" t="n">
        <v>0.832</v>
      </c>
    </row>
    <row r="2236" customFormat="false" ht="13.2" hidden="false" customHeight="false" outlineLevel="0" collapsed="false">
      <c r="A2236" s="6" t="n">
        <v>904.3</v>
      </c>
      <c r="B2236" s="7" t="n">
        <v>0</v>
      </c>
      <c r="C2236" s="7" t="n">
        <v>0</v>
      </c>
      <c r="D2236" s="7" t="n">
        <v>0</v>
      </c>
      <c r="E2236" s="7" t="n">
        <v>0</v>
      </c>
      <c r="F2236" s="7" t="n">
        <v>0</v>
      </c>
      <c r="G2236" s="7" t="n">
        <v>0</v>
      </c>
      <c r="H2236" s="7" t="n">
        <v>0</v>
      </c>
      <c r="I2236" s="7" t="n">
        <v>0</v>
      </c>
      <c r="J2236" s="7" t="n">
        <v>0</v>
      </c>
      <c r="K2236" s="7" t="n">
        <v>0</v>
      </c>
      <c r="L2236" s="7" t="n">
        <v>0</v>
      </c>
      <c r="M2236" s="7" t="n">
        <v>0</v>
      </c>
      <c r="N2236" s="7" t="n">
        <v>0</v>
      </c>
      <c r="O2236" s="7" t="n">
        <v>0</v>
      </c>
      <c r="P2236" s="8" t="n">
        <v>0.783</v>
      </c>
    </row>
    <row r="2237" customFormat="false" ht="13.2" hidden="false" customHeight="false" outlineLevel="0" collapsed="false">
      <c r="A2237" s="6" t="n">
        <v>904.4</v>
      </c>
      <c r="B2237" s="7" t="n">
        <v>0</v>
      </c>
      <c r="C2237" s="7" t="n">
        <v>0</v>
      </c>
      <c r="D2237" s="7" t="n">
        <v>0</v>
      </c>
      <c r="E2237" s="7" t="n">
        <v>0</v>
      </c>
      <c r="F2237" s="7" t="n">
        <v>0</v>
      </c>
      <c r="G2237" s="7" t="n">
        <v>0</v>
      </c>
      <c r="H2237" s="7" t="n">
        <v>0</v>
      </c>
      <c r="I2237" s="7" t="n">
        <v>0</v>
      </c>
      <c r="J2237" s="7" t="n">
        <v>0</v>
      </c>
      <c r="K2237" s="7" t="n">
        <v>0</v>
      </c>
      <c r="L2237" s="7" t="n">
        <v>0</v>
      </c>
      <c r="M2237" s="7" t="n">
        <v>0</v>
      </c>
      <c r="N2237" s="7" t="n">
        <v>0</v>
      </c>
      <c r="O2237" s="7" t="n">
        <v>0</v>
      </c>
      <c r="P2237" s="8" t="n">
        <v>0.725</v>
      </c>
    </row>
    <row r="2238" customFormat="false" ht="13.2" hidden="false" customHeight="false" outlineLevel="0" collapsed="false">
      <c r="A2238" s="6" t="n">
        <v>904.5</v>
      </c>
      <c r="B2238" s="7" t="n">
        <v>0</v>
      </c>
      <c r="C2238" s="7" t="n">
        <v>0</v>
      </c>
      <c r="D2238" s="7" t="n">
        <v>0</v>
      </c>
      <c r="E2238" s="7" t="n">
        <v>0</v>
      </c>
      <c r="F2238" s="7" t="n">
        <v>0</v>
      </c>
      <c r="G2238" s="7" t="n">
        <v>0</v>
      </c>
      <c r="H2238" s="7" t="n">
        <v>0</v>
      </c>
      <c r="I2238" s="7" t="n">
        <v>0</v>
      </c>
      <c r="J2238" s="7" t="n">
        <v>0</v>
      </c>
      <c r="K2238" s="7" t="n">
        <v>0</v>
      </c>
      <c r="L2238" s="7" t="n">
        <v>0</v>
      </c>
      <c r="M2238" s="7" t="n">
        <v>0</v>
      </c>
      <c r="N2238" s="7" t="n">
        <v>0</v>
      </c>
      <c r="O2238" s="7" t="n">
        <v>0</v>
      </c>
      <c r="P2238" s="8" t="n">
        <v>0.661</v>
      </c>
    </row>
    <row r="2239" customFormat="false" ht="13.2" hidden="false" customHeight="false" outlineLevel="0" collapsed="false">
      <c r="A2239" s="6" t="n">
        <v>904.6</v>
      </c>
      <c r="B2239" s="7" t="n">
        <v>0</v>
      </c>
      <c r="C2239" s="7" t="n">
        <v>0</v>
      </c>
      <c r="D2239" s="7" t="n">
        <v>0</v>
      </c>
      <c r="E2239" s="7" t="n">
        <v>0</v>
      </c>
      <c r="F2239" s="7" t="n">
        <v>0</v>
      </c>
      <c r="G2239" s="7" t="n">
        <v>0</v>
      </c>
      <c r="H2239" s="7" t="n">
        <v>0</v>
      </c>
      <c r="I2239" s="7" t="n">
        <v>0</v>
      </c>
      <c r="J2239" s="7" t="n">
        <v>0</v>
      </c>
      <c r="K2239" s="7" t="n">
        <v>0</v>
      </c>
      <c r="L2239" s="7" t="n">
        <v>0</v>
      </c>
      <c r="M2239" s="7" t="n">
        <v>0</v>
      </c>
      <c r="N2239" s="7" t="n">
        <v>0</v>
      </c>
      <c r="O2239" s="7" t="n">
        <v>0</v>
      </c>
      <c r="P2239" s="8" t="n">
        <v>0.592</v>
      </c>
    </row>
    <row r="2240" customFormat="false" ht="13.2" hidden="false" customHeight="false" outlineLevel="0" collapsed="false">
      <c r="A2240" s="6" t="n">
        <v>904.7</v>
      </c>
      <c r="B2240" s="7" t="n">
        <v>0</v>
      </c>
      <c r="C2240" s="7" t="n">
        <v>0</v>
      </c>
      <c r="D2240" s="7" t="n">
        <v>0</v>
      </c>
      <c r="E2240" s="7" t="n">
        <v>0</v>
      </c>
      <c r="F2240" s="7" t="n">
        <v>0</v>
      </c>
      <c r="G2240" s="7" t="n">
        <v>0</v>
      </c>
      <c r="H2240" s="7" t="n">
        <v>0</v>
      </c>
      <c r="I2240" s="7" t="n">
        <v>0</v>
      </c>
      <c r="J2240" s="7" t="n">
        <v>0</v>
      </c>
      <c r="K2240" s="7" t="n">
        <v>0</v>
      </c>
      <c r="L2240" s="7" t="n">
        <v>0</v>
      </c>
      <c r="M2240" s="7" t="n">
        <v>0</v>
      </c>
      <c r="N2240" s="7" t="n">
        <v>0</v>
      </c>
      <c r="O2240" s="7" t="n">
        <v>0</v>
      </c>
      <c r="P2240" s="8" t="n">
        <v>0.52</v>
      </c>
    </row>
    <row r="2241" customFormat="false" ht="13.2" hidden="false" customHeight="false" outlineLevel="0" collapsed="false">
      <c r="A2241" s="6" t="n">
        <v>904.8</v>
      </c>
      <c r="B2241" s="7" t="n">
        <v>0</v>
      </c>
      <c r="C2241" s="7" t="n">
        <v>0</v>
      </c>
      <c r="D2241" s="7" t="n">
        <v>0</v>
      </c>
      <c r="E2241" s="7" t="n">
        <v>0</v>
      </c>
      <c r="F2241" s="7" t="n">
        <v>0</v>
      </c>
      <c r="G2241" s="7" t="n">
        <v>0</v>
      </c>
      <c r="H2241" s="7" t="n">
        <v>0</v>
      </c>
      <c r="I2241" s="7" t="n">
        <v>0</v>
      </c>
      <c r="J2241" s="7" t="n">
        <v>0</v>
      </c>
      <c r="K2241" s="7" t="n">
        <v>0</v>
      </c>
      <c r="L2241" s="7" t="n">
        <v>0</v>
      </c>
      <c r="M2241" s="7" t="n">
        <v>0</v>
      </c>
      <c r="N2241" s="7" t="n">
        <v>0</v>
      </c>
      <c r="O2241" s="7" t="n">
        <v>0</v>
      </c>
      <c r="P2241" s="8" t="n">
        <v>0.448</v>
      </c>
    </row>
    <row r="2242" customFormat="false" ht="13.2" hidden="false" customHeight="false" outlineLevel="0" collapsed="false">
      <c r="A2242" s="6" t="n">
        <v>904.9</v>
      </c>
      <c r="B2242" s="7" t="n">
        <v>0</v>
      </c>
      <c r="C2242" s="7" t="n">
        <v>0</v>
      </c>
      <c r="D2242" s="7" t="n">
        <v>0</v>
      </c>
      <c r="E2242" s="7" t="n">
        <v>0</v>
      </c>
      <c r="F2242" s="7" t="n">
        <v>0</v>
      </c>
      <c r="G2242" s="7" t="n">
        <v>0</v>
      </c>
      <c r="H2242" s="7" t="n">
        <v>0</v>
      </c>
      <c r="I2242" s="7" t="n">
        <v>0</v>
      </c>
      <c r="J2242" s="7" t="n">
        <v>0</v>
      </c>
      <c r="K2242" s="7" t="n">
        <v>0</v>
      </c>
      <c r="L2242" s="7" t="n">
        <v>0</v>
      </c>
      <c r="M2242" s="7" t="n">
        <v>0</v>
      </c>
      <c r="N2242" s="7" t="n">
        <v>0</v>
      </c>
      <c r="O2242" s="7" t="n">
        <v>0</v>
      </c>
      <c r="P2242" s="8" t="n">
        <v>0.378</v>
      </c>
    </row>
    <row r="2243" customFormat="false" ht="13.2" hidden="false" customHeight="false" outlineLevel="0" collapsed="false">
      <c r="A2243" s="6" t="n">
        <v>905</v>
      </c>
      <c r="B2243" s="7" t="n">
        <v>0</v>
      </c>
      <c r="C2243" s="7" t="n">
        <v>0</v>
      </c>
      <c r="D2243" s="7" t="n">
        <v>0</v>
      </c>
      <c r="E2243" s="7" t="n">
        <v>0</v>
      </c>
      <c r="F2243" s="7" t="n">
        <v>0</v>
      </c>
      <c r="G2243" s="7" t="n">
        <v>0</v>
      </c>
      <c r="H2243" s="7" t="n">
        <v>0</v>
      </c>
      <c r="I2243" s="7" t="n">
        <v>0</v>
      </c>
      <c r="J2243" s="7" t="n">
        <v>0</v>
      </c>
      <c r="K2243" s="7" t="n">
        <v>0</v>
      </c>
      <c r="L2243" s="7" t="n">
        <v>0</v>
      </c>
      <c r="M2243" s="7" t="n">
        <v>0</v>
      </c>
      <c r="N2243" s="7" t="n">
        <v>0</v>
      </c>
      <c r="O2243" s="7" t="n">
        <v>0</v>
      </c>
      <c r="P2243" s="8" t="n">
        <v>0.313</v>
      </c>
    </row>
    <row r="2244" customFormat="false" ht="13.2" hidden="false" customHeight="false" outlineLevel="0" collapsed="false">
      <c r="A2244" s="6" t="n">
        <v>905.1</v>
      </c>
      <c r="B2244" s="7" t="n">
        <v>0</v>
      </c>
      <c r="C2244" s="7" t="n">
        <v>0</v>
      </c>
      <c r="D2244" s="7" t="n">
        <v>0</v>
      </c>
      <c r="E2244" s="7" t="n">
        <v>0</v>
      </c>
      <c r="F2244" s="7" t="n">
        <v>0</v>
      </c>
      <c r="G2244" s="7" t="n">
        <v>0</v>
      </c>
      <c r="H2244" s="7" t="n">
        <v>0</v>
      </c>
      <c r="I2244" s="7" t="n">
        <v>0</v>
      </c>
      <c r="J2244" s="7" t="n">
        <v>0</v>
      </c>
      <c r="K2244" s="7" t="n">
        <v>0</v>
      </c>
      <c r="L2244" s="7" t="n">
        <v>0</v>
      </c>
      <c r="M2244" s="7" t="n">
        <v>0</v>
      </c>
      <c r="N2244" s="7" t="n">
        <v>0</v>
      </c>
      <c r="O2244" s="7" t="n">
        <v>0</v>
      </c>
      <c r="P2244" s="8" t="n">
        <v>0.253</v>
      </c>
    </row>
    <row r="2245" customFormat="false" ht="13.2" hidden="false" customHeight="false" outlineLevel="0" collapsed="false">
      <c r="A2245" s="6" t="n">
        <v>905.2</v>
      </c>
      <c r="B2245" s="7" t="n">
        <v>0</v>
      </c>
      <c r="C2245" s="7" t="n">
        <v>0</v>
      </c>
      <c r="D2245" s="7" t="n">
        <v>0</v>
      </c>
      <c r="E2245" s="7" t="n">
        <v>0</v>
      </c>
      <c r="F2245" s="7" t="n">
        <v>0</v>
      </c>
      <c r="G2245" s="7" t="n">
        <v>0</v>
      </c>
      <c r="H2245" s="7" t="n">
        <v>0</v>
      </c>
      <c r="I2245" s="7" t="n">
        <v>0</v>
      </c>
      <c r="J2245" s="7" t="n">
        <v>0</v>
      </c>
      <c r="K2245" s="7" t="n">
        <v>0</v>
      </c>
      <c r="L2245" s="7" t="n">
        <v>0</v>
      </c>
      <c r="M2245" s="7" t="n">
        <v>0</v>
      </c>
      <c r="N2245" s="7" t="n">
        <v>0</v>
      </c>
      <c r="O2245" s="7" t="n">
        <v>0</v>
      </c>
      <c r="P2245" s="8" t="n">
        <v>0.201</v>
      </c>
    </row>
    <row r="2246" customFormat="false" ht="13.2" hidden="false" customHeight="false" outlineLevel="0" collapsed="false">
      <c r="A2246" s="6" t="n">
        <v>905.3</v>
      </c>
      <c r="B2246" s="7" t="n">
        <v>0</v>
      </c>
      <c r="C2246" s="7" t="n">
        <v>0</v>
      </c>
      <c r="D2246" s="7" t="n">
        <v>0</v>
      </c>
      <c r="E2246" s="7" t="n">
        <v>0</v>
      </c>
      <c r="F2246" s="7" t="n">
        <v>0</v>
      </c>
      <c r="G2246" s="7" t="n">
        <v>0</v>
      </c>
      <c r="H2246" s="7" t="n">
        <v>0</v>
      </c>
      <c r="I2246" s="7" t="n">
        <v>0</v>
      </c>
      <c r="J2246" s="7" t="n">
        <v>0</v>
      </c>
      <c r="K2246" s="7" t="n">
        <v>0</v>
      </c>
      <c r="L2246" s="7" t="n">
        <v>0</v>
      </c>
      <c r="M2246" s="7" t="n">
        <v>0</v>
      </c>
      <c r="N2246" s="7" t="n">
        <v>0</v>
      </c>
      <c r="O2246" s="7" t="n">
        <v>0</v>
      </c>
      <c r="P2246" s="8" t="n">
        <v>0.156</v>
      </c>
    </row>
    <row r="2247" customFormat="false" ht="13.2" hidden="false" customHeight="false" outlineLevel="0" collapsed="false">
      <c r="A2247" s="6" t="n">
        <v>905.4</v>
      </c>
      <c r="B2247" s="7" t="n">
        <v>0</v>
      </c>
      <c r="C2247" s="7" t="n">
        <v>0</v>
      </c>
      <c r="D2247" s="7" t="n">
        <v>0</v>
      </c>
      <c r="E2247" s="7" t="n">
        <v>0</v>
      </c>
      <c r="F2247" s="7" t="n">
        <v>0</v>
      </c>
      <c r="G2247" s="7" t="n">
        <v>0</v>
      </c>
      <c r="H2247" s="7" t="n">
        <v>0</v>
      </c>
      <c r="I2247" s="7" t="n">
        <v>0</v>
      </c>
      <c r="J2247" s="7" t="n">
        <v>0</v>
      </c>
      <c r="K2247" s="7" t="n">
        <v>0</v>
      </c>
      <c r="L2247" s="7" t="n">
        <v>0</v>
      </c>
      <c r="M2247" s="7" t="n">
        <v>0</v>
      </c>
      <c r="N2247" s="7" t="n">
        <v>0</v>
      </c>
      <c r="O2247" s="7" t="n">
        <v>0</v>
      </c>
      <c r="P2247" s="8" t="n">
        <v>0.118</v>
      </c>
    </row>
    <row r="2248" customFormat="false" ht="13.2" hidden="false" customHeight="false" outlineLevel="0" collapsed="false">
      <c r="A2248" s="6" t="n">
        <v>905.5</v>
      </c>
      <c r="B2248" s="7" t="n">
        <v>0</v>
      </c>
      <c r="C2248" s="7" t="n">
        <v>0</v>
      </c>
      <c r="D2248" s="7" t="n">
        <v>0</v>
      </c>
      <c r="E2248" s="7" t="n">
        <v>0</v>
      </c>
      <c r="F2248" s="7" t="n">
        <v>0</v>
      </c>
      <c r="G2248" s="7" t="n">
        <v>0</v>
      </c>
      <c r="H2248" s="7" t="n">
        <v>0</v>
      </c>
      <c r="I2248" s="7" t="n">
        <v>0</v>
      </c>
      <c r="J2248" s="7" t="n">
        <v>0</v>
      </c>
      <c r="K2248" s="7" t="n">
        <v>0</v>
      </c>
      <c r="L2248" s="7" t="n">
        <v>0</v>
      </c>
      <c r="M2248" s="7" t="n">
        <v>0</v>
      </c>
      <c r="N2248" s="7" t="n">
        <v>0</v>
      </c>
      <c r="O2248" s="7" t="n">
        <v>0</v>
      </c>
      <c r="P2248" s="8" t="n">
        <v>0.088</v>
      </c>
    </row>
    <row r="2249" customFormat="false" ht="13.2" hidden="false" customHeight="false" outlineLevel="0" collapsed="false">
      <c r="A2249" s="6" t="n">
        <v>905.6</v>
      </c>
      <c r="B2249" s="7" t="n">
        <v>0</v>
      </c>
      <c r="C2249" s="7" t="n">
        <v>0</v>
      </c>
      <c r="D2249" s="7" t="n">
        <v>0</v>
      </c>
      <c r="E2249" s="7" t="n">
        <v>0</v>
      </c>
      <c r="F2249" s="7" t="n">
        <v>0</v>
      </c>
      <c r="G2249" s="7" t="n">
        <v>0</v>
      </c>
      <c r="H2249" s="7" t="n">
        <v>0</v>
      </c>
      <c r="I2249" s="7" t="n">
        <v>0</v>
      </c>
      <c r="J2249" s="7" t="n">
        <v>0</v>
      </c>
      <c r="K2249" s="7" t="n">
        <v>0</v>
      </c>
      <c r="L2249" s="7" t="n">
        <v>0</v>
      </c>
      <c r="M2249" s="7" t="n">
        <v>0</v>
      </c>
      <c r="N2249" s="7" t="n">
        <v>0</v>
      </c>
      <c r="O2249" s="7" t="n">
        <v>0</v>
      </c>
      <c r="P2249" s="8" t="n">
        <v>0.064</v>
      </c>
    </row>
    <row r="2250" customFormat="false" ht="13.2" hidden="false" customHeight="false" outlineLevel="0" collapsed="false">
      <c r="A2250" s="6" t="n">
        <v>905.7</v>
      </c>
      <c r="B2250" s="7" t="n">
        <v>0</v>
      </c>
      <c r="C2250" s="7" t="n">
        <v>0</v>
      </c>
      <c r="D2250" s="7" t="n">
        <v>0</v>
      </c>
      <c r="E2250" s="7" t="n">
        <v>0</v>
      </c>
      <c r="F2250" s="7" t="n">
        <v>0</v>
      </c>
      <c r="G2250" s="7" t="n">
        <v>0</v>
      </c>
      <c r="H2250" s="7" t="n">
        <v>0</v>
      </c>
      <c r="I2250" s="7" t="n">
        <v>0</v>
      </c>
      <c r="J2250" s="7" t="n">
        <v>0</v>
      </c>
      <c r="K2250" s="7" t="n">
        <v>0</v>
      </c>
      <c r="L2250" s="7" t="n">
        <v>0</v>
      </c>
      <c r="M2250" s="7" t="n">
        <v>0</v>
      </c>
      <c r="N2250" s="7" t="n">
        <v>0</v>
      </c>
      <c r="O2250" s="7" t="n">
        <v>0</v>
      </c>
      <c r="P2250" s="8" t="n">
        <v>0.046</v>
      </c>
    </row>
    <row r="2251" customFormat="false" ht="13.2" hidden="false" customHeight="false" outlineLevel="0" collapsed="false">
      <c r="A2251" s="6" t="n">
        <v>905.8</v>
      </c>
      <c r="B2251" s="7" t="n">
        <v>0</v>
      </c>
      <c r="C2251" s="7" t="n">
        <v>0</v>
      </c>
      <c r="D2251" s="7" t="n">
        <v>0</v>
      </c>
      <c r="E2251" s="7" t="n">
        <v>0</v>
      </c>
      <c r="F2251" s="7" t="n">
        <v>0</v>
      </c>
      <c r="G2251" s="7" t="n">
        <v>0</v>
      </c>
      <c r="H2251" s="7" t="n">
        <v>0</v>
      </c>
      <c r="I2251" s="7" t="n">
        <v>0</v>
      </c>
      <c r="J2251" s="7" t="n">
        <v>0</v>
      </c>
      <c r="K2251" s="7" t="n">
        <v>0</v>
      </c>
      <c r="L2251" s="7" t="n">
        <v>0</v>
      </c>
      <c r="M2251" s="7" t="n">
        <v>0</v>
      </c>
      <c r="N2251" s="7" t="n">
        <v>0</v>
      </c>
      <c r="O2251" s="7" t="n">
        <v>0</v>
      </c>
      <c r="P2251" s="8" t="n">
        <v>0.032</v>
      </c>
    </row>
    <row r="2252" customFormat="false" ht="13.2" hidden="false" customHeight="false" outlineLevel="0" collapsed="false">
      <c r="A2252" s="6" t="n">
        <v>905.9</v>
      </c>
      <c r="B2252" s="7" t="n">
        <v>0</v>
      </c>
      <c r="C2252" s="7" t="n">
        <v>0</v>
      </c>
      <c r="D2252" s="7" t="n">
        <v>0</v>
      </c>
      <c r="E2252" s="7" t="n">
        <v>0</v>
      </c>
      <c r="F2252" s="7" t="n">
        <v>0</v>
      </c>
      <c r="G2252" s="7" t="n">
        <v>0</v>
      </c>
      <c r="H2252" s="7" t="n">
        <v>0</v>
      </c>
      <c r="I2252" s="7" t="n">
        <v>0</v>
      </c>
      <c r="J2252" s="7" t="n">
        <v>0</v>
      </c>
      <c r="K2252" s="7" t="n">
        <v>0</v>
      </c>
      <c r="L2252" s="7" t="n">
        <v>0</v>
      </c>
      <c r="M2252" s="7" t="n">
        <v>0</v>
      </c>
      <c r="N2252" s="7" t="n">
        <v>0</v>
      </c>
      <c r="O2252" s="7" t="n">
        <v>0</v>
      </c>
      <c r="P2252" s="8" t="n">
        <v>0.022</v>
      </c>
    </row>
    <row r="2253" customFormat="false" ht="13.2" hidden="false" customHeight="false" outlineLevel="0" collapsed="false">
      <c r="A2253" s="6" t="n">
        <v>906</v>
      </c>
      <c r="B2253" s="7" t="n">
        <v>0</v>
      </c>
      <c r="C2253" s="7" t="n">
        <v>0</v>
      </c>
      <c r="D2253" s="7" t="n">
        <v>0</v>
      </c>
      <c r="E2253" s="7" t="n">
        <v>0</v>
      </c>
      <c r="F2253" s="7" t="n">
        <v>0</v>
      </c>
      <c r="G2253" s="7" t="n">
        <v>0</v>
      </c>
      <c r="H2253" s="7" t="n">
        <v>0</v>
      </c>
      <c r="I2253" s="7" t="n">
        <v>0</v>
      </c>
      <c r="J2253" s="7" t="n">
        <v>0</v>
      </c>
      <c r="K2253" s="7" t="n">
        <v>0</v>
      </c>
      <c r="L2253" s="7" t="n">
        <v>0</v>
      </c>
      <c r="M2253" s="7" t="n">
        <v>0</v>
      </c>
      <c r="N2253" s="7" t="n">
        <v>0</v>
      </c>
      <c r="O2253" s="7" t="n">
        <v>0</v>
      </c>
      <c r="P2253" s="8" t="n">
        <v>0.014</v>
      </c>
    </row>
    <row r="2254" customFormat="false" ht="13.2" hidden="false" customHeight="false" outlineLevel="0" collapsed="false">
      <c r="A2254" s="6" t="n">
        <v>906.1</v>
      </c>
      <c r="B2254" s="7" t="n">
        <v>0</v>
      </c>
      <c r="C2254" s="7" t="n">
        <v>0</v>
      </c>
      <c r="D2254" s="7" t="n">
        <v>0</v>
      </c>
      <c r="E2254" s="7" t="n">
        <v>0</v>
      </c>
      <c r="F2254" s="7" t="n">
        <v>0</v>
      </c>
      <c r="G2254" s="7" t="n">
        <v>0</v>
      </c>
      <c r="H2254" s="7" t="n">
        <v>0</v>
      </c>
      <c r="I2254" s="7" t="n">
        <v>0</v>
      </c>
      <c r="J2254" s="7" t="n">
        <v>0</v>
      </c>
      <c r="K2254" s="7" t="n">
        <v>0</v>
      </c>
      <c r="L2254" s="7" t="n">
        <v>0</v>
      </c>
      <c r="M2254" s="7" t="n">
        <v>0</v>
      </c>
      <c r="N2254" s="7" t="n">
        <v>0</v>
      </c>
      <c r="O2254" s="7" t="n">
        <v>0</v>
      </c>
      <c r="P2254" s="8" t="n">
        <v>0.009</v>
      </c>
    </row>
    <row r="2255" customFormat="false" ht="13.2" hidden="false" customHeight="false" outlineLevel="0" collapsed="false">
      <c r="A2255" s="6" t="n">
        <v>906.2</v>
      </c>
      <c r="B2255" s="7" t="n">
        <v>0</v>
      </c>
      <c r="C2255" s="7" t="n">
        <v>0</v>
      </c>
      <c r="D2255" s="7" t="n">
        <v>0</v>
      </c>
      <c r="E2255" s="7" t="n">
        <v>0</v>
      </c>
      <c r="F2255" s="7" t="n">
        <v>0</v>
      </c>
      <c r="G2255" s="7" t="n">
        <v>0</v>
      </c>
      <c r="H2255" s="7" t="n">
        <v>0</v>
      </c>
      <c r="I2255" s="7" t="n">
        <v>0</v>
      </c>
      <c r="J2255" s="7" t="n">
        <v>0</v>
      </c>
      <c r="K2255" s="7" t="n">
        <v>0</v>
      </c>
      <c r="L2255" s="7" t="n">
        <v>0</v>
      </c>
      <c r="M2255" s="7" t="n">
        <v>0</v>
      </c>
      <c r="N2255" s="7" t="n">
        <v>0</v>
      </c>
      <c r="O2255" s="7" t="n">
        <v>0</v>
      </c>
      <c r="P2255" s="8" t="n">
        <v>0.006</v>
      </c>
    </row>
    <row r="2256" customFormat="false" ht="13.2" hidden="false" customHeight="false" outlineLevel="0" collapsed="false">
      <c r="A2256" s="6" t="n">
        <v>906.3</v>
      </c>
      <c r="B2256" s="7" t="n">
        <v>0</v>
      </c>
      <c r="C2256" s="7" t="n">
        <v>0</v>
      </c>
      <c r="D2256" s="7" t="n">
        <v>0</v>
      </c>
      <c r="E2256" s="7" t="n">
        <v>0</v>
      </c>
      <c r="F2256" s="7" t="n">
        <v>0</v>
      </c>
      <c r="G2256" s="7" t="n">
        <v>0</v>
      </c>
      <c r="H2256" s="7" t="n">
        <v>0</v>
      </c>
      <c r="I2256" s="7" t="n">
        <v>0</v>
      </c>
      <c r="J2256" s="7" t="n">
        <v>0</v>
      </c>
      <c r="K2256" s="7" t="n">
        <v>0</v>
      </c>
      <c r="L2256" s="7" t="n">
        <v>0</v>
      </c>
      <c r="M2256" s="7" t="n">
        <v>0</v>
      </c>
      <c r="N2256" s="7" t="n">
        <v>0</v>
      </c>
      <c r="O2256" s="7" t="n">
        <v>0</v>
      </c>
      <c r="P2256" s="8" t="n">
        <v>0.004</v>
      </c>
    </row>
    <row r="2257" customFormat="false" ht="13.2" hidden="false" customHeight="false" outlineLevel="0" collapsed="false">
      <c r="A2257" s="6" t="n">
        <v>906.4</v>
      </c>
      <c r="B2257" s="7" t="n">
        <v>0</v>
      </c>
      <c r="C2257" s="7" t="n">
        <v>0</v>
      </c>
      <c r="D2257" s="7" t="n">
        <v>0</v>
      </c>
      <c r="E2257" s="7" t="n">
        <v>0</v>
      </c>
      <c r="F2257" s="7" t="n">
        <v>0</v>
      </c>
      <c r="G2257" s="7" t="n">
        <v>0</v>
      </c>
      <c r="H2257" s="7" t="n">
        <v>0</v>
      </c>
      <c r="I2257" s="7" t="n">
        <v>0</v>
      </c>
      <c r="J2257" s="7" t="n">
        <v>0</v>
      </c>
      <c r="K2257" s="7" t="n">
        <v>0</v>
      </c>
      <c r="L2257" s="7" t="n">
        <v>0</v>
      </c>
      <c r="M2257" s="7" t="n">
        <v>0</v>
      </c>
      <c r="N2257" s="7" t="n">
        <v>0</v>
      </c>
      <c r="O2257" s="7" t="n">
        <v>0</v>
      </c>
      <c r="P2257" s="8" t="n">
        <v>0.002</v>
      </c>
    </row>
    <row r="2258" customFormat="false" ht="13.2" hidden="false" customHeight="false" outlineLevel="0" collapsed="false">
      <c r="A2258" s="6" t="n">
        <v>906.5</v>
      </c>
      <c r="B2258" s="7" t="n">
        <v>0</v>
      </c>
      <c r="C2258" s="7" t="n">
        <v>0</v>
      </c>
      <c r="D2258" s="7" t="n">
        <v>0</v>
      </c>
      <c r="E2258" s="7" t="n">
        <v>0</v>
      </c>
      <c r="F2258" s="7" t="n">
        <v>0</v>
      </c>
      <c r="G2258" s="7" t="n">
        <v>0</v>
      </c>
      <c r="H2258" s="7" t="n">
        <v>0</v>
      </c>
      <c r="I2258" s="7" t="n">
        <v>0</v>
      </c>
      <c r="J2258" s="7" t="n">
        <v>0</v>
      </c>
      <c r="K2258" s="7" t="n">
        <v>0</v>
      </c>
      <c r="L2258" s="7" t="n">
        <v>0</v>
      </c>
      <c r="M2258" s="7" t="n">
        <v>0</v>
      </c>
      <c r="N2258" s="7" t="n">
        <v>0</v>
      </c>
      <c r="O2258" s="7" t="n">
        <v>0</v>
      </c>
      <c r="P2258" s="8" t="n">
        <v>0.001</v>
      </c>
    </row>
    <row r="2259" customFormat="false" ht="13.2" hidden="false" customHeight="false" outlineLevel="0" collapsed="false">
      <c r="A2259" s="6" t="n">
        <v>906.6</v>
      </c>
      <c r="B2259" s="7" t="n">
        <v>0</v>
      </c>
      <c r="C2259" s="7" t="n">
        <v>0</v>
      </c>
      <c r="D2259" s="7" t="n">
        <v>0</v>
      </c>
      <c r="E2259" s="7" t="n">
        <v>0</v>
      </c>
      <c r="F2259" s="7" t="n">
        <v>0</v>
      </c>
      <c r="G2259" s="7" t="n">
        <v>0</v>
      </c>
      <c r="H2259" s="7" t="n">
        <v>0</v>
      </c>
      <c r="I2259" s="7" t="n">
        <v>0</v>
      </c>
      <c r="J2259" s="7" t="n">
        <v>0</v>
      </c>
      <c r="K2259" s="7" t="n">
        <v>0</v>
      </c>
      <c r="L2259" s="7" t="n">
        <v>0</v>
      </c>
      <c r="M2259" s="7" t="n">
        <v>0</v>
      </c>
      <c r="N2259" s="7" t="n">
        <v>0</v>
      </c>
      <c r="O2259" s="7" t="n">
        <v>0</v>
      </c>
      <c r="P2259" s="8" t="n">
        <v>0.001</v>
      </c>
    </row>
    <row r="2260" customFormat="false" ht="13.8" hidden="false" customHeight="false" outlineLevel="0" collapsed="false">
      <c r="A2260" s="9" t="n">
        <v>906.7</v>
      </c>
      <c r="B2260" s="10" t="n">
        <v>0</v>
      </c>
      <c r="C2260" s="10" t="n">
        <v>0</v>
      </c>
      <c r="D2260" s="10" t="n">
        <v>0</v>
      </c>
      <c r="E2260" s="10" t="n">
        <v>0</v>
      </c>
      <c r="F2260" s="10" t="n">
        <v>0</v>
      </c>
      <c r="G2260" s="10" t="n">
        <v>0</v>
      </c>
      <c r="H2260" s="10" t="n">
        <v>0</v>
      </c>
      <c r="I2260" s="10" t="n">
        <v>0</v>
      </c>
      <c r="J2260" s="10" t="n">
        <v>0</v>
      </c>
      <c r="K2260" s="10" t="n">
        <v>0</v>
      </c>
      <c r="L2260" s="10" t="n">
        <v>0</v>
      </c>
      <c r="M2260" s="10" t="n">
        <v>0</v>
      </c>
      <c r="N2260" s="10" t="n">
        <v>0</v>
      </c>
      <c r="O2260" s="10" t="n">
        <v>0</v>
      </c>
      <c r="P2260" s="11" t="n">
        <v>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S2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025" min="1" style="0" width="8.21052631578947"/>
  </cols>
  <sheetData>
    <row r="1" customFormat="false" ht="15.6" hidden="false" customHeight="false" outlineLevel="0" collapsed="false">
      <c r="A1" s="12" t="s">
        <v>52</v>
      </c>
    </row>
    <row r="2" customFormat="false" ht="13.2" hidden="false" customHeight="false" outlineLevel="0" collapsed="false">
      <c r="A2" s="13" t="s">
        <v>37</v>
      </c>
    </row>
    <row r="3" customFormat="false" ht="13.8" hidden="false" customHeight="false" outlineLevel="0" collapsed="false">
      <c r="M3" s="13" t="s">
        <v>53</v>
      </c>
    </row>
    <row r="4" customFormat="false" ht="13.2" hidden="false" customHeight="false" outlineLevel="0" collapsed="false">
      <c r="A4" s="3" t="s">
        <v>31</v>
      </c>
      <c r="B4" s="4" t="s">
        <v>32</v>
      </c>
      <c r="C4" s="4" t="s">
        <v>33</v>
      </c>
      <c r="D4" s="4" t="s">
        <v>34</v>
      </c>
      <c r="E4" s="4" t="s">
        <v>35</v>
      </c>
      <c r="F4" s="4" t="s">
        <v>39</v>
      </c>
      <c r="G4" s="4" t="s">
        <v>40</v>
      </c>
      <c r="H4" s="4" t="s">
        <v>41</v>
      </c>
      <c r="I4" s="4" t="s">
        <v>44</v>
      </c>
      <c r="J4" s="5" t="s">
        <v>45</v>
      </c>
      <c r="M4" s="13" t="n">
        <v>405</v>
      </c>
      <c r="N4" s="13" t="n">
        <v>0.5</v>
      </c>
    </row>
    <row r="5" customFormat="false" ht="13.2" hidden="false" customHeight="false" outlineLevel="0" collapsed="false">
      <c r="A5" s="6" t="n">
        <v>339.8</v>
      </c>
      <c r="B5" s="7" t="n">
        <v>0</v>
      </c>
      <c r="C5" s="7" t="n">
        <v>0</v>
      </c>
      <c r="D5" s="7" t="n">
        <v>0</v>
      </c>
      <c r="E5" s="7" t="n">
        <v>0</v>
      </c>
      <c r="F5" s="7" t="n">
        <v>0</v>
      </c>
      <c r="G5" s="7" t="n">
        <v>0</v>
      </c>
      <c r="H5" s="7" t="n">
        <v>0</v>
      </c>
      <c r="I5" s="7" t="n">
        <v>0</v>
      </c>
      <c r="J5" s="8" t="n">
        <v>0</v>
      </c>
      <c r="M5" s="13" t="n">
        <v>415</v>
      </c>
      <c r="N5" s="13" t="n">
        <v>0.5</v>
      </c>
    </row>
    <row r="6" customFormat="false" ht="13.2" hidden="false" customHeight="false" outlineLevel="0" collapsed="false">
      <c r="A6" s="6" t="n">
        <v>343.30001</v>
      </c>
      <c r="B6" s="7" t="n">
        <v>2.98E-006</v>
      </c>
      <c r="C6" s="7" t="n">
        <v>2.31E-006</v>
      </c>
      <c r="D6" s="7" t="n">
        <v>1.92E-006</v>
      </c>
      <c r="E6" s="7" t="n">
        <v>1.96E-006</v>
      </c>
      <c r="F6" s="7" t="n">
        <v>1.85E-006</v>
      </c>
      <c r="G6" s="7" t="n">
        <v>0</v>
      </c>
      <c r="H6" s="7" t="n">
        <v>0</v>
      </c>
      <c r="I6" s="7" t="n">
        <v>0</v>
      </c>
      <c r="J6" s="8" t="n">
        <v>0</v>
      </c>
      <c r="M6" s="13" t="n">
        <v>427</v>
      </c>
      <c r="N6" s="13" t="n">
        <v>0.5</v>
      </c>
    </row>
    <row r="7" customFormat="false" ht="13.2" hidden="false" customHeight="false" outlineLevel="0" collapsed="false">
      <c r="A7" s="6" t="n">
        <v>346.8</v>
      </c>
      <c r="B7" s="7" t="n">
        <v>2.98E-006</v>
      </c>
      <c r="C7" s="7" t="n">
        <v>2.31E-006</v>
      </c>
      <c r="D7" s="7" t="n">
        <v>1.92E-006</v>
      </c>
      <c r="E7" s="7" t="n">
        <v>1.96E-006</v>
      </c>
      <c r="F7" s="7" t="n">
        <v>1.85E-006</v>
      </c>
      <c r="G7" s="7" t="n">
        <v>0</v>
      </c>
      <c r="H7" s="7" t="n">
        <v>0</v>
      </c>
      <c r="I7" s="7" t="n">
        <v>0</v>
      </c>
      <c r="J7" s="8" t="n">
        <v>0</v>
      </c>
      <c r="M7" s="13" t="n">
        <v>440</v>
      </c>
      <c r="N7" s="13" t="n">
        <v>0.5</v>
      </c>
    </row>
    <row r="8" customFormat="false" ht="13.2" hidden="false" customHeight="false" outlineLevel="0" collapsed="false">
      <c r="A8" s="6" t="n">
        <v>350.30001</v>
      </c>
      <c r="B8" s="7" t="n">
        <v>2.98E-006</v>
      </c>
      <c r="C8" s="7" t="n">
        <v>2.31E-006</v>
      </c>
      <c r="D8" s="7" t="n">
        <v>1.92E-006</v>
      </c>
      <c r="E8" s="7" t="n">
        <v>1.96E-006</v>
      </c>
      <c r="F8" s="7" t="n">
        <v>1.85E-006</v>
      </c>
      <c r="G8" s="7" t="n">
        <v>0</v>
      </c>
      <c r="H8" s="7" t="n">
        <v>0</v>
      </c>
      <c r="I8" s="7" t="n">
        <v>0</v>
      </c>
      <c r="J8" s="8" t="n">
        <v>0</v>
      </c>
      <c r="M8" s="13" t="n">
        <v>450</v>
      </c>
      <c r="N8" s="13" t="n">
        <v>0.5</v>
      </c>
    </row>
    <row r="9" customFormat="false" ht="13.2" hidden="false" customHeight="false" outlineLevel="0" collapsed="false">
      <c r="A9" s="6" t="n">
        <v>353.8</v>
      </c>
      <c r="B9" s="7" t="n">
        <v>2.98E-006</v>
      </c>
      <c r="C9" s="7" t="n">
        <v>2.31E-006</v>
      </c>
      <c r="D9" s="7" t="n">
        <v>1.92E-006</v>
      </c>
      <c r="E9" s="7" t="n">
        <v>1.96E-006</v>
      </c>
      <c r="F9" s="7" t="n">
        <v>1.85E-006</v>
      </c>
      <c r="G9" s="7" t="n">
        <v>0</v>
      </c>
      <c r="H9" s="7" t="n">
        <v>0</v>
      </c>
      <c r="I9" s="7" t="n">
        <v>0</v>
      </c>
      <c r="J9" s="8" t="n">
        <v>0</v>
      </c>
      <c r="M9" s="13" t="n">
        <v>460</v>
      </c>
      <c r="N9" s="13" t="n">
        <v>0.5</v>
      </c>
    </row>
    <row r="10" customFormat="false" ht="13.2" hidden="false" customHeight="false" outlineLevel="0" collapsed="false">
      <c r="A10" s="6" t="n">
        <v>357.30001</v>
      </c>
      <c r="B10" s="7" t="n">
        <v>2.98E-006</v>
      </c>
      <c r="C10" s="7" t="n">
        <v>2.31E-006</v>
      </c>
      <c r="D10" s="7" t="n">
        <v>1.92E-006</v>
      </c>
      <c r="E10" s="7" t="n">
        <v>1.96E-006</v>
      </c>
      <c r="F10" s="7" t="n">
        <v>1.85E-006</v>
      </c>
      <c r="G10" s="7" t="n">
        <v>0</v>
      </c>
      <c r="H10" s="7" t="n">
        <v>0</v>
      </c>
      <c r="I10" s="7" t="n">
        <v>0</v>
      </c>
      <c r="J10" s="8" t="n">
        <v>0</v>
      </c>
      <c r="M10" s="13" t="n">
        <v>470</v>
      </c>
      <c r="N10" s="13" t="n">
        <v>0.5</v>
      </c>
    </row>
    <row r="11" customFormat="false" ht="13.2" hidden="false" customHeight="false" outlineLevel="0" collapsed="false">
      <c r="A11" s="6" t="n">
        <v>360.8</v>
      </c>
      <c r="B11" s="7" t="n">
        <v>2.98E-006</v>
      </c>
      <c r="C11" s="7" t="n">
        <v>2.31E-006</v>
      </c>
      <c r="D11" s="7" t="n">
        <v>1.92E-006</v>
      </c>
      <c r="E11" s="7" t="n">
        <v>1.96E-006</v>
      </c>
      <c r="F11" s="7" t="n">
        <v>1.85E-006</v>
      </c>
      <c r="G11" s="7" t="n">
        <v>0</v>
      </c>
      <c r="H11" s="7" t="n">
        <v>0</v>
      </c>
      <c r="I11" s="7" t="n">
        <v>0</v>
      </c>
      <c r="J11" s="8" t="n">
        <v>0</v>
      </c>
      <c r="M11" s="13" t="n">
        <v>485</v>
      </c>
      <c r="N11" s="13" t="n">
        <v>0.5</v>
      </c>
    </row>
    <row r="12" customFormat="false" ht="14.65" hidden="false" customHeight="false" outlineLevel="0" collapsed="false">
      <c r="A12" s="6" t="n">
        <v>364.30001</v>
      </c>
      <c r="B12" s="7" t="n">
        <v>2.98E-006</v>
      </c>
      <c r="C12" s="7" t="n">
        <v>2.31E-006</v>
      </c>
      <c r="D12" s="7" t="n">
        <v>1.92E-006</v>
      </c>
      <c r="E12" s="7" t="n">
        <v>1.96E-006</v>
      </c>
      <c r="F12" s="7" t="n">
        <v>1.85E-006</v>
      </c>
      <c r="G12" s="7" t="n">
        <v>0</v>
      </c>
      <c r="H12" s="7" t="n">
        <v>0</v>
      </c>
      <c r="I12" s="7" t="n">
        <v>0</v>
      </c>
      <c r="J12" s="8" t="n">
        <v>0</v>
      </c>
      <c r="M12" s="13" t="n">
        <v>495</v>
      </c>
      <c r="N12" s="13" t="n">
        <v>0.5</v>
      </c>
      <c r="Q12" s="0" t="n">
        <f aca="false">MAX(B5:B1000)</f>
        <v>0.93193269</v>
      </c>
      <c r="R12" s="0" t="n">
        <f aca="false">MAX(C5:C1000)</f>
        <v>0.98857993</v>
      </c>
      <c r="S12" s="0" t="n">
        <f aca="false">MAX(D5:D1000)</f>
        <v>0.98018003</v>
      </c>
    </row>
    <row r="13" customFormat="false" ht="13.2" hidden="false" customHeight="false" outlineLevel="0" collapsed="false">
      <c r="A13" s="6" t="n">
        <v>367.8</v>
      </c>
      <c r="B13" s="7" t="n">
        <v>2.98E-006</v>
      </c>
      <c r="C13" s="7" t="n">
        <v>2.31E-006</v>
      </c>
      <c r="D13" s="7" t="n">
        <v>1.92E-006</v>
      </c>
      <c r="E13" s="7" t="n">
        <v>1.96E-006</v>
      </c>
      <c r="F13" s="7" t="n">
        <v>1.85E-006</v>
      </c>
      <c r="G13" s="7" t="n">
        <v>0</v>
      </c>
      <c r="H13" s="7" t="n">
        <v>0</v>
      </c>
      <c r="I13" s="7" t="n">
        <v>0</v>
      </c>
      <c r="J13" s="8" t="n">
        <v>0</v>
      </c>
      <c r="M13" s="13" t="n">
        <v>505</v>
      </c>
      <c r="N13" s="13" t="n">
        <v>0.5</v>
      </c>
    </row>
    <row r="14" customFormat="false" ht="13.2" hidden="false" customHeight="false" outlineLevel="0" collapsed="false">
      <c r="A14" s="6" t="n">
        <v>371.30001</v>
      </c>
      <c r="B14" s="7" t="n">
        <v>3.63E-006</v>
      </c>
      <c r="C14" s="7" t="n">
        <v>2.31E-006</v>
      </c>
      <c r="D14" s="7" t="n">
        <v>7.29E-006</v>
      </c>
      <c r="E14" s="7" t="n">
        <v>3.42E-006</v>
      </c>
      <c r="F14" s="7" t="n">
        <v>2.28E-006</v>
      </c>
      <c r="G14" s="7" t="n">
        <v>0</v>
      </c>
      <c r="H14" s="7" t="n">
        <v>0</v>
      </c>
      <c r="I14" s="7" t="n">
        <v>0</v>
      </c>
      <c r="J14" s="8" t="n">
        <v>0</v>
      </c>
      <c r="M14" s="13" t="n">
        <v>515</v>
      </c>
      <c r="N14" s="13" t="n">
        <v>0.5</v>
      </c>
    </row>
    <row r="15" customFormat="false" ht="13.2" hidden="false" customHeight="false" outlineLevel="0" collapsed="false">
      <c r="A15" s="6" t="n">
        <v>374.8</v>
      </c>
      <c r="B15" s="7" t="n">
        <v>2.215E-005</v>
      </c>
      <c r="C15" s="7" t="n">
        <v>2.315E-005</v>
      </c>
      <c r="D15" s="7" t="n">
        <v>2.457E-005</v>
      </c>
      <c r="E15" s="7" t="n">
        <v>1.96E-006</v>
      </c>
      <c r="F15" s="7" t="n">
        <v>2.298E-005</v>
      </c>
      <c r="G15" s="7" t="n">
        <v>0</v>
      </c>
      <c r="H15" s="7" t="n">
        <v>0</v>
      </c>
      <c r="I15" s="7" t="n">
        <v>0</v>
      </c>
      <c r="J15" s="8" t="n">
        <v>0</v>
      </c>
      <c r="M15" s="13" t="n">
        <v>525</v>
      </c>
      <c r="N15" s="13" t="n">
        <v>0.5</v>
      </c>
    </row>
    <row r="16" customFormat="false" ht="13.2" hidden="false" customHeight="false" outlineLevel="0" collapsed="false">
      <c r="A16" s="6" t="n">
        <v>378.30001</v>
      </c>
      <c r="B16" s="7" t="n">
        <v>1.352E-005</v>
      </c>
      <c r="C16" s="7" t="n">
        <v>2.31E-006</v>
      </c>
      <c r="D16" s="7" t="n">
        <v>8.41E-006</v>
      </c>
      <c r="E16" s="7" t="n">
        <v>1.96E-006</v>
      </c>
      <c r="F16" s="7" t="n">
        <v>1.85E-006</v>
      </c>
      <c r="G16" s="7" t="n">
        <v>0</v>
      </c>
      <c r="H16" s="7" t="n">
        <v>0</v>
      </c>
      <c r="I16" s="7" t="n">
        <v>0</v>
      </c>
      <c r="J16" s="8" t="n">
        <v>0</v>
      </c>
      <c r="M16" s="13" t="n">
        <v>535</v>
      </c>
      <c r="N16" s="13" t="n">
        <v>0.5</v>
      </c>
    </row>
    <row r="17" customFormat="false" ht="13.2" hidden="false" customHeight="false" outlineLevel="0" collapsed="false">
      <c r="A17" s="6" t="n">
        <v>381.8</v>
      </c>
      <c r="B17" s="7" t="n">
        <v>2.98E-006</v>
      </c>
      <c r="C17" s="7" t="n">
        <v>2.31E-006</v>
      </c>
      <c r="D17" s="7" t="n">
        <v>1.92E-006</v>
      </c>
      <c r="E17" s="7" t="n">
        <v>0.00011026</v>
      </c>
      <c r="F17" s="7" t="n">
        <v>1.85E-006</v>
      </c>
      <c r="G17" s="7" t="n">
        <v>0</v>
      </c>
      <c r="H17" s="7" t="n">
        <v>0</v>
      </c>
      <c r="I17" s="7" t="n">
        <v>0</v>
      </c>
      <c r="J17" s="8" t="n">
        <v>0</v>
      </c>
      <c r="M17" s="13" t="n">
        <v>545</v>
      </c>
      <c r="N17" s="13" t="n">
        <v>0.5</v>
      </c>
    </row>
    <row r="18" customFormat="false" ht="13.2" hidden="false" customHeight="false" outlineLevel="0" collapsed="false">
      <c r="A18" s="6" t="n">
        <v>385.30001</v>
      </c>
      <c r="B18" s="7" t="n">
        <v>2.98E-006</v>
      </c>
      <c r="C18" s="7" t="n">
        <v>2.31E-006</v>
      </c>
      <c r="D18" s="7" t="n">
        <v>1.019E-005</v>
      </c>
      <c r="E18" s="7" t="n">
        <v>0.00024926</v>
      </c>
      <c r="F18" s="7" t="n">
        <v>3.042E-005</v>
      </c>
      <c r="G18" s="7" t="n">
        <v>0</v>
      </c>
      <c r="H18" s="7" t="n">
        <v>0</v>
      </c>
      <c r="I18" s="7" t="n">
        <v>0</v>
      </c>
      <c r="J18" s="8" t="n">
        <v>0</v>
      </c>
      <c r="M18" s="13" t="n">
        <v>560</v>
      </c>
      <c r="N18" s="13" t="n">
        <v>0.5</v>
      </c>
    </row>
    <row r="19" customFormat="false" ht="13.2" hidden="false" customHeight="false" outlineLevel="0" collapsed="false">
      <c r="A19" s="6" t="n">
        <v>388.8</v>
      </c>
      <c r="B19" s="7" t="n">
        <v>2.98E-006</v>
      </c>
      <c r="C19" s="7" t="n">
        <v>2.31E-006</v>
      </c>
      <c r="D19" s="7" t="n">
        <v>1.92E-006</v>
      </c>
      <c r="E19" s="7" t="n">
        <v>0.00036703</v>
      </c>
      <c r="F19" s="7" t="n">
        <v>1.85E-006</v>
      </c>
      <c r="G19" s="7" t="n">
        <v>0</v>
      </c>
      <c r="H19" s="7" t="n">
        <v>0</v>
      </c>
      <c r="I19" s="7" t="n">
        <v>0</v>
      </c>
      <c r="J19" s="8" t="n">
        <v>0</v>
      </c>
      <c r="M19" s="13" t="n">
        <v>570</v>
      </c>
      <c r="N19" s="13" t="n">
        <v>0.5</v>
      </c>
    </row>
    <row r="20" customFormat="false" ht="13.2" hidden="false" customHeight="false" outlineLevel="0" collapsed="false">
      <c r="A20" s="6" t="n">
        <v>392.30001</v>
      </c>
      <c r="B20" s="7" t="n">
        <v>4.615E-005</v>
      </c>
      <c r="C20" s="7" t="n">
        <v>2.31E-006</v>
      </c>
      <c r="D20" s="7" t="n">
        <v>1.92E-006</v>
      </c>
      <c r="E20" s="7" t="n">
        <v>7.464E-005</v>
      </c>
      <c r="F20" s="7" t="n">
        <v>3.314E-005</v>
      </c>
      <c r="G20" s="7" t="n">
        <v>0</v>
      </c>
      <c r="H20" s="7" t="n">
        <v>0</v>
      </c>
      <c r="I20" s="7" t="n">
        <v>0</v>
      </c>
      <c r="J20" s="8" t="n">
        <v>0</v>
      </c>
      <c r="M20" s="13" t="n">
        <v>580</v>
      </c>
      <c r="N20" s="13" t="n">
        <v>0.5</v>
      </c>
    </row>
    <row r="21" customFormat="false" ht="13.2" hidden="false" customHeight="false" outlineLevel="0" collapsed="false">
      <c r="A21" s="6" t="n">
        <v>395.79999</v>
      </c>
      <c r="B21" s="7" t="n">
        <v>0.00050615</v>
      </c>
      <c r="C21" s="7" t="n">
        <v>0.00013927</v>
      </c>
      <c r="D21" s="7" t="n">
        <v>1.92E-006</v>
      </c>
      <c r="E21" s="7" t="n">
        <v>1.96E-006</v>
      </c>
      <c r="F21" s="7" t="n">
        <v>0.00030455</v>
      </c>
      <c r="G21" s="7" t="n">
        <v>0</v>
      </c>
      <c r="H21" s="7" t="n">
        <v>0</v>
      </c>
      <c r="I21" s="7" t="n">
        <v>0</v>
      </c>
      <c r="J21" s="8" t="n">
        <v>0</v>
      </c>
      <c r="M21" s="13" t="n">
        <v>590</v>
      </c>
      <c r="N21" s="13" t="n">
        <v>0.5</v>
      </c>
    </row>
    <row r="22" customFormat="false" ht="13.2" hidden="false" customHeight="false" outlineLevel="0" collapsed="false">
      <c r="A22" s="6" t="n">
        <v>399.30001</v>
      </c>
      <c r="B22" s="7" t="n">
        <v>0.00605836</v>
      </c>
      <c r="C22" s="7" t="n">
        <v>2.31E-006</v>
      </c>
      <c r="D22" s="7" t="n">
        <v>1.92E-006</v>
      </c>
      <c r="E22" s="7" t="n">
        <v>1.96E-006</v>
      </c>
      <c r="F22" s="7" t="n">
        <v>1.85E-006</v>
      </c>
      <c r="G22" s="7" t="n">
        <v>0</v>
      </c>
      <c r="H22" s="7" t="n">
        <v>0</v>
      </c>
      <c r="I22" s="7" t="n">
        <v>0</v>
      </c>
      <c r="J22" s="8" t="n">
        <v>0</v>
      </c>
      <c r="M22" s="13" t="n">
        <v>600</v>
      </c>
      <c r="N22" s="13" t="n">
        <v>0.5</v>
      </c>
    </row>
    <row r="23" customFormat="false" ht="13.2" hidden="false" customHeight="false" outlineLevel="0" collapsed="false">
      <c r="A23" s="6" t="n">
        <v>402.79999</v>
      </c>
      <c r="B23" s="7" t="n">
        <v>0.14894539</v>
      </c>
      <c r="C23" s="7" t="n">
        <v>6.447E-005</v>
      </c>
      <c r="D23" s="7" t="n">
        <v>1.92E-006</v>
      </c>
      <c r="E23" s="7" t="n">
        <v>1.96E-006</v>
      </c>
      <c r="F23" s="7" t="n">
        <v>1.85E-006</v>
      </c>
      <c r="G23" s="7" t="n">
        <v>0</v>
      </c>
      <c r="H23" s="7" t="n">
        <v>0</v>
      </c>
      <c r="I23" s="7" t="n">
        <v>0</v>
      </c>
      <c r="J23" s="8" t="n">
        <v>0</v>
      </c>
      <c r="M23" s="13" t="n">
        <v>615</v>
      </c>
      <c r="N23" s="13" t="n">
        <v>0.5</v>
      </c>
    </row>
    <row r="24" customFormat="false" ht="13.2" hidden="false" customHeight="false" outlineLevel="0" collapsed="false">
      <c r="A24" s="6" t="n">
        <v>406.30001</v>
      </c>
      <c r="B24" s="7" t="n">
        <v>0.59191793</v>
      </c>
      <c r="C24" s="7" t="n">
        <v>0.00021252</v>
      </c>
      <c r="D24" s="7" t="n">
        <v>1.92E-006</v>
      </c>
      <c r="E24" s="7" t="n">
        <v>0.00013841</v>
      </c>
      <c r="F24" s="7" t="n">
        <v>7.476E-005</v>
      </c>
      <c r="G24" s="7" t="n">
        <v>0</v>
      </c>
      <c r="H24" s="7" t="n">
        <v>0</v>
      </c>
      <c r="I24" s="7" t="n">
        <v>0</v>
      </c>
      <c r="J24" s="8" t="n">
        <v>0</v>
      </c>
      <c r="M24" s="13" t="n">
        <v>625</v>
      </c>
      <c r="N24" s="13" t="n">
        <v>0.5</v>
      </c>
    </row>
    <row r="25" customFormat="false" ht="13.2" hidden="false" customHeight="false" outlineLevel="0" collapsed="false">
      <c r="A25" s="6" t="n">
        <v>409.79999</v>
      </c>
      <c r="B25" s="7" t="n">
        <v>0.70679748</v>
      </c>
      <c r="C25" s="7" t="n">
        <v>2.31E-006</v>
      </c>
      <c r="D25" s="7" t="n">
        <v>1.92E-006</v>
      </c>
      <c r="E25" s="7" t="n">
        <v>1.96E-006</v>
      </c>
      <c r="F25" s="7" t="n">
        <v>0.00126257</v>
      </c>
      <c r="G25" s="7" t="n">
        <v>0</v>
      </c>
      <c r="H25" s="7" t="n">
        <v>0</v>
      </c>
      <c r="I25" s="7" t="n">
        <v>0</v>
      </c>
      <c r="J25" s="8" t="n">
        <v>0</v>
      </c>
      <c r="M25" s="13" t="n">
        <v>635</v>
      </c>
      <c r="N25" s="13" t="n">
        <v>0.5</v>
      </c>
    </row>
    <row r="26" customFormat="false" ht="13.2" hidden="false" customHeight="false" outlineLevel="0" collapsed="false">
      <c r="A26" s="6" t="n">
        <v>413.30001</v>
      </c>
      <c r="B26" s="7" t="n">
        <v>0.44992948</v>
      </c>
      <c r="C26" s="7" t="n">
        <v>0.00010672</v>
      </c>
      <c r="D26" s="7" t="n">
        <v>6.669E-005</v>
      </c>
      <c r="E26" s="7" t="n">
        <v>0.00029853</v>
      </c>
      <c r="F26" s="7" t="n">
        <v>0.00029493</v>
      </c>
      <c r="G26" s="7" t="n">
        <v>0</v>
      </c>
      <c r="H26" s="7" t="n">
        <v>0</v>
      </c>
      <c r="I26" s="7" t="n">
        <v>0</v>
      </c>
      <c r="J26" s="8" t="n">
        <v>0</v>
      </c>
      <c r="M26" s="13" t="n">
        <v>645</v>
      </c>
      <c r="N26" s="13" t="n">
        <v>0.5</v>
      </c>
    </row>
    <row r="27" customFormat="false" ht="13.2" hidden="false" customHeight="false" outlineLevel="0" collapsed="false">
      <c r="A27" s="6" t="n">
        <v>416.79999</v>
      </c>
      <c r="B27" s="7" t="n">
        <v>0.93193269</v>
      </c>
      <c r="C27" s="7" t="n">
        <v>0.00024163</v>
      </c>
      <c r="D27" s="7" t="n">
        <v>0.000199</v>
      </c>
      <c r="E27" s="7" t="n">
        <v>1.96E-006</v>
      </c>
      <c r="F27" s="7" t="n">
        <v>1.85E-006</v>
      </c>
      <c r="G27" s="7" t="n">
        <v>0</v>
      </c>
      <c r="H27" s="7" t="n">
        <v>0</v>
      </c>
      <c r="I27" s="7" t="n">
        <v>0</v>
      </c>
      <c r="J27" s="8" t="n">
        <v>0</v>
      </c>
      <c r="M27" s="13" t="n">
        <v>660</v>
      </c>
      <c r="N27" s="13" t="n">
        <v>0.5</v>
      </c>
    </row>
    <row r="28" customFormat="false" ht="13.2" hidden="false" customHeight="false" outlineLevel="0" collapsed="false">
      <c r="A28" s="6" t="n">
        <v>420.30001</v>
      </c>
      <c r="B28" s="7" t="n">
        <v>0.18894234</v>
      </c>
      <c r="C28" s="7" t="n">
        <v>0.00014544</v>
      </c>
      <c r="D28" s="7" t="n">
        <v>1.92E-006</v>
      </c>
      <c r="E28" s="7" t="n">
        <v>0.00038214</v>
      </c>
      <c r="F28" s="7" t="n">
        <v>1.85E-006</v>
      </c>
      <c r="G28" s="7" t="n">
        <v>0</v>
      </c>
      <c r="H28" s="7" t="n">
        <v>0</v>
      </c>
      <c r="I28" s="7" t="n">
        <v>0</v>
      </c>
      <c r="J28" s="8" t="n">
        <v>0</v>
      </c>
      <c r="M28" s="13" t="n">
        <v>670</v>
      </c>
      <c r="N28" s="13" t="n">
        <v>0.5</v>
      </c>
    </row>
    <row r="29" customFormat="false" ht="13.2" hidden="false" customHeight="false" outlineLevel="0" collapsed="false">
      <c r="A29" s="6" t="n">
        <v>423.79999</v>
      </c>
      <c r="B29" s="7" t="n">
        <v>0.00692</v>
      </c>
      <c r="C29" s="7" t="n">
        <v>2.31E-006</v>
      </c>
      <c r="D29" s="7" t="n">
        <v>4.906E-005</v>
      </c>
      <c r="E29" s="7" t="n">
        <v>1.96E-006</v>
      </c>
      <c r="F29" s="7" t="n">
        <v>1.85E-006</v>
      </c>
      <c r="G29" s="7" t="n">
        <v>0</v>
      </c>
      <c r="H29" s="7" t="n">
        <v>0</v>
      </c>
      <c r="I29" s="7" t="n">
        <v>0</v>
      </c>
      <c r="J29" s="8" t="n">
        <v>0</v>
      </c>
      <c r="M29" s="13" t="n">
        <v>680</v>
      </c>
      <c r="N29" s="13" t="n">
        <v>0.5</v>
      </c>
    </row>
    <row r="30" customFormat="false" ht="13.2" hidden="false" customHeight="false" outlineLevel="0" collapsed="false">
      <c r="A30" s="6" t="n">
        <v>427.30001</v>
      </c>
      <c r="B30" s="7" t="n">
        <v>0.00039462</v>
      </c>
      <c r="C30" s="7" t="n">
        <v>2.31E-006</v>
      </c>
      <c r="D30" s="7" t="n">
        <v>1.92E-006</v>
      </c>
      <c r="E30" s="7" t="n">
        <v>1.96E-006</v>
      </c>
      <c r="F30" s="7" t="n">
        <v>1.85E-006</v>
      </c>
      <c r="G30" s="7" t="n">
        <v>0</v>
      </c>
      <c r="H30" s="7" t="n">
        <v>0</v>
      </c>
      <c r="I30" s="7" t="n">
        <v>0</v>
      </c>
      <c r="J30" s="8" t="n">
        <v>0</v>
      </c>
      <c r="M30" s="13" t="n">
        <v>685</v>
      </c>
      <c r="N30" s="13" t="n">
        <v>0.5</v>
      </c>
    </row>
    <row r="31" customFormat="false" ht="13.2" hidden="false" customHeight="false" outlineLevel="0" collapsed="false">
      <c r="A31" s="6" t="n">
        <v>430.79999</v>
      </c>
      <c r="B31" s="7" t="n">
        <v>7.231E-005</v>
      </c>
      <c r="C31" s="7" t="n">
        <v>0.00091</v>
      </c>
      <c r="D31" s="7" t="n">
        <v>1.92E-006</v>
      </c>
      <c r="E31" s="7" t="n">
        <v>1.96E-006</v>
      </c>
      <c r="F31" s="7" t="n">
        <v>1.85E-006</v>
      </c>
      <c r="G31" s="7" t="n">
        <v>0</v>
      </c>
      <c r="H31" s="7" t="n">
        <v>0</v>
      </c>
      <c r="I31" s="7" t="n">
        <v>0</v>
      </c>
      <c r="J31" s="8" t="n">
        <v>0</v>
      </c>
    </row>
    <row r="32" customFormat="false" ht="13.2" hidden="false" customHeight="false" outlineLevel="0" collapsed="false">
      <c r="A32" s="6" t="n">
        <v>434.30001</v>
      </c>
      <c r="B32" s="7" t="n">
        <v>0.00012846</v>
      </c>
      <c r="C32" s="7" t="n">
        <v>0.06290302</v>
      </c>
      <c r="D32" s="7" t="n">
        <v>1.92E-006</v>
      </c>
      <c r="E32" s="7" t="n">
        <v>1.96E-006</v>
      </c>
      <c r="F32" s="7" t="n">
        <v>1.85E-006</v>
      </c>
      <c r="G32" s="7" t="n">
        <v>0</v>
      </c>
      <c r="H32" s="7" t="n">
        <v>0</v>
      </c>
      <c r="I32" s="7" t="n">
        <v>0</v>
      </c>
      <c r="J32" s="8" t="n">
        <v>0</v>
      </c>
    </row>
    <row r="33" customFormat="false" ht="13.2" hidden="false" customHeight="false" outlineLevel="0" collapsed="false">
      <c r="A33" s="6" t="n">
        <v>437.79999</v>
      </c>
      <c r="B33" s="7" t="n">
        <v>2.98E-006</v>
      </c>
      <c r="C33" s="7" t="n">
        <v>0.57585031</v>
      </c>
      <c r="D33" s="7" t="n">
        <v>1.92E-006</v>
      </c>
      <c r="E33" s="7" t="n">
        <v>1.96E-006</v>
      </c>
      <c r="F33" s="7" t="n">
        <v>1.85E-006</v>
      </c>
      <c r="G33" s="7" t="n">
        <v>0</v>
      </c>
      <c r="H33" s="7" t="n">
        <v>0</v>
      </c>
      <c r="I33" s="7" t="n">
        <v>0</v>
      </c>
      <c r="J33" s="8" t="n">
        <v>0</v>
      </c>
    </row>
    <row r="34" customFormat="false" ht="13.2" hidden="false" customHeight="false" outlineLevel="0" collapsed="false">
      <c r="A34" s="6" t="n">
        <v>441.3</v>
      </c>
      <c r="B34" s="7" t="n">
        <v>2.98E-006</v>
      </c>
      <c r="C34" s="7" t="n">
        <v>0.98857993</v>
      </c>
      <c r="D34" s="7" t="n">
        <v>1.92E-006</v>
      </c>
      <c r="E34" s="7" t="n">
        <v>1.96E-006</v>
      </c>
      <c r="F34" s="7" t="n">
        <v>0.00050148</v>
      </c>
      <c r="G34" s="7" t="n">
        <v>0</v>
      </c>
      <c r="H34" s="7" t="n">
        <v>0</v>
      </c>
      <c r="I34" s="7" t="n">
        <v>0</v>
      </c>
      <c r="J34" s="8" t="n">
        <v>0</v>
      </c>
    </row>
    <row r="35" customFormat="false" ht="13.2" hidden="false" customHeight="false" outlineLevel="0" collapsed="false">
      <c r="A35" s="6" t="n">
        <v>444.79999</v>
      </c>
      <c r="B35" s="7" t="n">
        <v>2.98E-006</v>
      </c>
      <c r="C35" s="7" t="n">
        <v>0.94362676</v>
      </c>
      <c r="D35" s="7" t="n">
        <v>1.92E-006</v>
      </c>
      <c r="E35" s="7" t="n">
        <v>1.96E-006</v>
      </c>
      <c r="F35" s="7" t="n">
        <v>1.85E-006</v>
      </c>
      <c r="G35" s="7" t="n">
        <v>0</v>
      </c>
      <c r="H35" s="7" t="n">
        <v>0</v>
      </c>
      <c r="I35" s="7" t="n">
        <v>0</v>
      </c>
      <c r="J35" s="8" t="n">
        <v>0</v>
      </c>
    </row>
    <row r="36" customFormat="false" ht="13.2" hidden="false" customHeight="false" outlineLevel="0" collapsed="false">
      <c r="A36" s="6" t="n">
        <v>448.3</v>
      </c>
      <c r="B36" s="7" t="n">
        <v>2.98E-006</v>
      </c>
      <c r="C36" s="7" t="n">
        <v>0.16096744</v>
      </c>
      <c r="D36" s="7" t="n">
        <v>1.92E-006</v>
      </c>
      <c r="E36" s="7" t="n">
        <v>0.00059941</v>
      </c>
      <c r="F36" s="7" t="n">
        <v>0.00136261</v>
      </c>
      <c r="G36" s="7" t="n">
        <v>0</v>
      </c>
      <c r="H36" s="7" t="n">
        <v>0</v>
      </c>
      <c r="I36" s="7" t="n">
        <v>0</v>
      </c>
      <c r="J36" s="8" t="n">
        <v>0</v>
      </c>
    </row>
    <row r="37" customFormat="false" ht="13.2" hidden="false" customHeight="false" outlineLevel="0" collapsed="false">
      <c r="A37" s="6" t="n">
        <v>451.79999</v>
      </c>
      <c r="B37" s="7" t="n">
        <v>2.98E-006</v>
      </c>
      <c r="C37" s="7" t="n">
        <v>0.00286207</v>
      </c>
      <c r="D37" s="7" t="n">
        <v>1.92E-006</v>
      </c>
      <c r="E37" s="7" t="n">
        <v>0.00040765</v>
      </c>
      <c r="F37" s="7" t="n">
        <v>1.85E-006</v>
      </c>
      <c r="G37" s="7" t="n">
        <v>0</v>
      </c>
      <c r="H37" s="7" t="n">
        <v>0</v>
      </c>
      <c r="I37" s="7" t="n">
        <v>0</v>
      </c>
      <c r="J37" s="8" t="n">
        <v>0</v>
      </c>
    </row>
    <row r="38" customFormat="false" ht="13.2" hidden="false" customHeight="false" outlineLevel="0" collapsed="false">
      <c r="A38" s="6" t="n">
        <v>455.3</v>
      </c>
      <c r="B38" s="7" t="n">
        <v>2.98E-006</v>
      </c>
      <c r="C38" s="7" t="n">
        <v>0.000182</v>
      </c>
      <c r="D38" s="7" t="n">
        <v>1.92E-006</v>
      </c>
      <c r="E38" s="7" t="n">
        <v>1.96E-006</v>
      </c>
      <c r="F38" s="7" t="n">
        <v>1.85E-006</v>
      </c>
      <c r="G38" s="7" t="n">
        <v>0</v>
      </c>
      <c r="H38" s="7" t="n">
        <v>0</v>
      </c>
      <c r="I38" s="7" t="n">
        <v>0</v>
      </c>
      <c r="J38" s="8" t="n">
        <v>0</v>
      </c>
    </row>
    <row r="39" customFormat="false" ht="13.2" hidden="false" customHeight="false" outlineLevel="0" collapsed="false">
      <c r="A39" s="6" t="n">
        <v>458.79999</v>
      </c>
      <c r="B39" s="7" t="n">
        <v>2.98E-006</v>
      </c>
      <c r="C39" s="7" t="n">
        <v>2.31E-006</v>
      </c>
      <c r="D39" s="7" t="n">
        <v>1.92E-006</v>
      </c>
      <c r="E39" s="7" t="n">
        <v>1.96E-006</v>
      </c>
      <c r="F39" s="7" t="n">
        <v>1.85E-006</v>
      </c>
      <c r="G39" s="7" t="n">
        <v>0</v>
      </c>
      <c r="H39" s="7" t="n">
        <v>0</v>
      </c>
      <c r="I39" s="7" t="n">
        <v>0</v>
      </c>
      <c r="J39" s="8" t="n">
        <v>0</v>
      </c>
    </row>
    <row r="40" customFormat="false" ht="13.2" hidden="false" customHeight="false" outlineLevel="0" collapsed="false">
      <c r="A40" s="6" t="n">
        <v>462.3</v>
      </c>
      <c r="B40" s="7" t="n">
        <v>2.98E-006</v>
      </c>
      <c r="C40" s="7" t="n">
        <v>2.31E-006</v>
      </c>
      <c r="D40" s="7" t="n">
        <v>1.92E-006</v>
      </c>
      <c r="E40" s="7" t="n">
        <v>1.96E-006</v>
      </c>
      <c r="F40" s="7" t="n">
        <v>1.85E-006</v>
      </c>
      <c r="G40" s="7" t="n">
        <v>0</v>
      </c>
      <c r="H40" s="7" t="n">
        <v>0</v>
      </c>
      <c r="I40" s="7" t="n">
        <v>0</v>
      </c>
      <c r="J40" s="8" t="n">
        <v>0</v>
      </c>
    </row>
    <row r="41" customFormat="false" ht="13.2" hidden="false" customHeight="false" outlineLevel="0" collapsed="false">
      <c r="A41" s="6" t="n">
        <v>465.79999</v>
      </c>
      <c r="B41" s="7" t="n">
        <v>0.0004997</v>
      </c>
      <c r="C41" s="7" t="n">
        <v>2.31E-006</v>
      </c>
      <c r="D41" s="7" t="n">
        <v>1.92E-006</v>
      </c>
      <c r="E41" s="7" t="n">
        <v>1.96E-006</v>
      </c>
      <c r="F41" s="7" t="n">
        <v>0.00041161</v>
      </c>
      <c r="G41" s="7" t="n">
        <v>0</v>
      </c>
      <c r="H41" s="7" t="n">
        <v>0</v>
      </c>
      <c r="I41" s="7" t="n">
        <v>0</v>
      </c>
      <c r="J41" s="8" t="n">
        <v>0</v>
      </c>
    </row>
    <row r="42" customFormat="false" ht="13.2" hidden="false" customHeight="false" outlineLevel="0" collapsed="false">
      <c r="A42" s="6" t="n">
        <v>469.3</v>
      </c>
      <c r="B42" s="7" t="n">
        <v>0.00037716</v>
      </c>
      <c r="C42" s="7" t="n">
        <v>0.00069762</v>
      </c>
      <c r="D42" s="7" t="n">
        <v>1.92E-006</v>
      </c>
      <c r="E42" s="7" t="n">
        <v>1.96E-006</v>
      </c>
      <c r="F42" s="7" t="n">
        <v>1.85E-006</v>
      </c>
      <c r="G42" s="7" t="n">
        <v>0</v>
      </c>
      <c r="H42" s="7" t="n">
        <v>0</v>
      </c>
      <c r="I42" s="7" t="n">
        <v>0</v>
      </c>
      <c r="J42" s="8" t="n">
        <v>0</v>
      </c>
    </row>
    <row r="43" customFormat="false" ht="13.2" hidden="false" customHeight="false" outlineLevel="0" collapsed="false">
      <c r="A43" s="6" t="n">
        <v>472.79999</v>
      </c>
      <c r="B43" s="7" t="n">
        <v>0.00046929</v>
      </c>
      <c r="C43" s="7" t="n">
        <v>2.31E-006</v>
      </c>
      <c r="D43" s="7" t="n">
        <v>1.92E-006</v>
      </c>
      <c r="E43" s="7" t="n">
        <v>0.00067851</v>
      </c>
      <c r="F43" s="7" t="n">
        <v>1.85E-006</v>
      </c>
      <c r="G43" s="7" t="n">
        <v>0</v>
      </c>
      <c r="H43" s="7" t="n">
        <v>0</v>
      </c>
      <c r="I43" s="7" t="n">
        <v>0</v>
      </c>
      <c r="J43" s="8" t="n">
        <v>0</v>
      </c>
    </row>
    <row r="44" customFormat="false" ht="13.2" hidden="false" customHeight="false" outlineLevel="0" collapsed="false">
      <c r="A44" s="6" t="n">
        <v>476.3</v>
      </c>
      <c r="B44" s="7" t="n">
        <v>0.00038312</v>
      </c>
      <c r="C44" s="7" t="n">
        <v>2.31E-006</v>
      </c>
      <c r="D44" s="7" t="n">
        <v>0.00354496</v>
      </c>
      <c r="E44" s="7" t="n">
        <v>0.00083533</v>
      </c>
      <c r="F44" s="7" t="n">
        <v>0.00020729</v>
      </c>
      <c r="G44" s="7" t="n">
        <v>0</v>
      </c>
      <c r="H44" s="7" t="n">
        <v>0</v>
      </c>
      <c r="I44" s="7" t="n">
        <v>0</v>
      </c>
      <c r="J44" s="8" t="n">
        <v>0</v>
      </c>
    </row>
    <row r="45" customFormat="false" ht="13.2" hidden="false" customHeight="false" outlineLevel="0" collapsed="false">
      <c r="A45" s="6" t="n">
        <v>479.79999</v>
      </c>
      <c r="B45" s="7" t="n">
        <v>2.98E-006</v>
      </c>
      <c r="C45" s="7" t="n">
        <v>0.00085401</v>
      </c>
      <c r="D45" s="7" t="n">
        <v>0.14263372</v>
      </c>
      <c r="E45" s="7" t="n">
        <v>0.00027556</v>
      </c>
      <c r="F45" s="7" t="n">
        <v>1.85E-006</v>
      </c>
      <c r="G45" s="7" t="n">
        <v>0</v>
      </c>
      <c r="H45" s="7" t="n">
        <v>0</v>
      </c>
      <c r="I45" s="7" t="n">
        <v>0</v>
      </c>
      <c r="J45" s="8" t="n">
        <v>0</v>
      </c>
    </row>
    <row r="46" customFormat="false" ht="13.2" hidden="false" customHeight="false" outlineLevel="0" collapsed="false">
      <c r="A46" s="6" t="n">
        <v>483.3</v>
      </c>
      <c r="B46" s="7" t="n">
        <v>2.98E-006</v>
      </c>
      <c r="C46" s="7" t="n">
        <v>0.00025479</v>
      </c>
      <c r="D46" s="7" t="n">
        <v>0.83363116</v>
      </c>
      <c r="E46" s="7" t="n">
        <v>1.96E-006</v>
      </c>
      <c r="F46" s="7" t="n">
        <v>1.85E-006</v>
      </c>
      <c r="G46" s="7" t="n">
        <v>0</v>
      </c>
      <c r="H46" s="7" t="n">
        <v>0</v>
      </c>
      <c r="I46" s="7" t="n">
        <v>0</v>
      </c>
      <c r="J46" s="8" t="n">
        <v>0</v>
      </c>
    </row>
    <row r="47" customFormat="false" ht="13.2" hidden="false" customHeight="false" outlineLevel="0" collapsed="false">
      <c r="A47" s="6" t="n">
        <v>486.79999</v>
      </c>
      <c r="B47" s="7" t="n">
        <v>2.98E-006</v>
      </c>
      <c r="C47" s="7" t="n">
        <v>0.00012003</v>
      </c>
      <c r="D47" s="7" t="n">
        <v>0.98018003</v>
      </c>
      <c r="E47" s="7" t="n">
        <v>1.96E-006</v>
      </c>
      <c r="F47" s="7" t="n">
        <v>1.85E-006</v>
      </c>
      <c r="G47" s="7" t="n">
        <v>0</v>
      </c>
      <c r="H47" s="7" t="n">
        <v>0</v>
      </c>
      <c r="I47" s="7" t="n">
        <v>0</v>
      </c>
      <c r="J47" s="8" t="n">
        <v>0</v>
      </c>
    </row>
    <row r="48" customFormat="false" ht="13.2" hidden="false" customHeight="false" outlineLevel="0" collapsed="false">
      <c r="A48" s="6" t="n">
        <v>490.3</v>
      </c>
      <c r="B48" s="7" t="n">
        <v>2.98E-006</v>
      </c>
      <c r="C48" s="7" t="n">
        <v>0.0002839</v>
      </c>
      <c r="D48" s="7" t="n">
        <v>0.92188543</v>
      </c>
      <c r="E48" s="7" t="n">
        <v>1.96E-006</v>
      </c>
      <c r="F48" s="7" t="n">
        <v>5.375E-005</v>
      </c>
      <c r="G48" s="7" t="n">
        <v>0</v>
      </c>
      <c r="H48" s="7" t="n">
        <v>0</v>
      </c>
      <c r="I48" s="7" t="n">
        <v>0</v>
      </c>
      <c r="J48" s="8" t="n">
        <v>0</v>
      </c>
    </row>
    <row r="49" customFormat="false" ht="13.2" hidden="false" customHeight="false" outlineLevel="0" collapsed="false">
      <c r="A49" s="6" t="n">
        <v>493.80001</v>
      </c>
      <c r="B49" s="7" t="n">
        <v>2.98E-006</v>
      </c>
      <c r="C49" s="7" t="n">
        <v>0.0001824</v>
      </c>
      <c r="D49" s="7" t="n">
        <v>0.10502506</v>
      </c>
      <c r="E49" s="7" t="n">
        <v>1.96E-006</v>
      </c>
      <c r="F49" s="7" t="n">
        <v>1.85E-006</v>
      </c>
      <c r="G49" s="7" t="n">
        <v>0</v>
      </c>
      <c r="H49" s="7" t="n">
        <v>0</v>
      </c>
      <c r="I49" s="7" t="n">
        <v>0</v>
      </c>
      <c r="J49" s="8" t="n">
        <v>0</v>
      </c>
    </row>
    <row r="50" customFormat="false" ht="13.2" hidden="false" customHeight="false" outlineLevel="0" collapsed="false">
      <c r="A50" s="6" t="n">
        <v>497.3</v>
      </c>
      <c r="B50" s="7" t="n">
        <v>2.98E-006</v>
      </c>
      <c r="C50" s="7" t="n">
        <v>7.581E-005</v>
      </c>
      <c r="D50" s="7" t="n">
        <v>0.00104001</v>
      </c>
      <c r="E50" s="7" t="n">
        <v>1.96E-006</v>
      </c>
      <c r="F50" s="7" t="n">
        <v>1.85E-006</v>
      </c>
      <c r="G50" s="7" t="n">
        <v>0</v>
      </c>
      <c r="H50" s="7" t="n">
        <v>0</v>
      </c>
      <c r="I50" s="7" t="n">
        <v>0</v>
      </c>
      <c r="J50" s="8" t="n">
        <v>0</v>
      </c>
    </row>
    <row r="51" customFormat="false" ht="13.2" hidden="false" customHeight="false" outlineLevel="0" collapsed="false">
      <c r="A51" s="6" t="n">
        <v>500.80001</v>
      </c>
      <c r="B51" s="7" t="n">
        <v>2.98E-006</v>
      </c>
      <c r="C51" s="7" t="n">
        <v>3.255E-005</v>
      </c>
      <c r="D51" s="7" t="n">
        <v>0.00012667</v>
      </c>
      <c r="E51" s="7" t="n">
        <v>0.00012426</v>
      </c>
      <c r="F51" s="7" t="n">
        <v>6.102E-005</v>
      </c>
      <c r="G51" s="7" t="n">
        <v>0</v>
      </c>
      <c r="H51" s="7" t="n">
        <v>0</v>
      </c>
      <c r="I51" s="7" t="n">
        <v>0</v>
      </c>
      <c r="J51" s="8" t="n">
        <v>0</v>
      </c>
    </row>
    <row r="52" customFormat="false" ht="13.2" hidden="false" customHeight="false" outlineLevel="0" collapsed="false">
      <c r="A52" s="6" t="n">
        <v>504.3</v>
      </c>
      <c r="B52" s="7" t="n">
        <v>2.98E-006</v>
      </c>
      <c r="C52" s="7" t="n">
        <v>0.00013985</v>
      </c>
      <c r="D52" s="7" t="n">
        <v>1.92E-006</v>
      </c>
      <c r="E52" s="7" t="n">
        <v>1.96E-006</v>
      </c>
      <c r="F52" s="7" t="n">
        <v>1.85E-006</v>
      </c>
      <c r="G52" s="7" t="n">
        <v>0</v>
      </c>
      <c r="H52" s="7" t="n">
        <v>0</v>
      </c>
      <c r="I52" s="7" t="n">
        <v>0</v>
      </c>
      <c r="J52" s="8" t="n">
        <v>0</v>
      </c>
    </row>
    <row r="53" customFormat="false" ht="13.2" hidden="false" customHeight="false" outlineLevel="0" collapsed="false">
      <c r="A53" s="6" t="n">
        <v>507.79998</v>
      </c>
      <c r="B53" s="7" t="n">
        <v>2.98E-006</v>
      </c>
      <c r="C53" s="7" t="n">
        <v>0.00062093</v>
      </c>
      <c r="D53" s="7" t="n">
        <v>1.92E-006</v>
      </c>
      <c r="E53" s="7" t="n">
        <v>1.96E-006</v>
      </c>
      <c r="F53" s="7" t="n">
        <v>1.85E-006</v>
      </c>
      <c r="G53" s="7" t="n">
        <v>0</v>
      </c>
      <c r="H53" s="7" t="n">
        <v>0</v>
      </c>
      <c r="I53" s="7" t="n">
        <v>0</v>
      </c>
      <c r="J53" s="8" t="n">
        <v>0</v>
      </c>
    </row>
    <row r="54" customFormat="false" ht="13.2" hidden="false" customHeight="false" outlineLevel="0" collapsed="false">
      <c r="A54" s="6" t="n">
        <v>511.30003</v>
      </c>
      <c r="B54" s="7" t="n">
        <v>2.98E-006</v>
      </c>
      <c r="C54" s="7" t="n">
        <v>0.0006341</v>
      </c>
      <c r="D54" s="7" t="n">
        <v>0.00017568</v>
      </c>
      <c r="E54" s="7" t="n">
        <v>1.96E-006</v>
      </c>
      <c r="F54" s="7" t="n">
        <v>1.85E-006</v>
      </c>
      <c r="G54" s="7" t="n">
        <v>0</v>
      </c>
      <c r="H54" s="7" t="n">
        <v>0</v>
      </c>
      <c r="I54" s="7" t="n">
        <v>0</v>
      </c>
      <c r="J54" s="8" t="n">
        <v>0</v>
      </c>
    </row>
    <row r="55" customFormat="false" ht="13.2" hidden="false" customHeight="false" outlineLevel="0" collapsed="false">
      <c r="A55" s="6" t="n">
        <v>514.80001</v>
      </c>
      <c r="B55" s="7" t="n">
        <v>2.98E-006</v>
      </c>
      <c r="C55" s="7" t="n">
        <v>2.31E-006</v>
      </c>
      <c r="D55" s="7" t="n">
        <v>1.92E-006</v>
      </c>
      <c r="E55" s="7" t="n">
        <v>1.96E-006</v>
      </c>
      <c r="F55" s="7" t="n">
        <v>7.141E-005</v>
      </c>
      <c r="G55" s="7" t="n">
        <v>0</v>
      </c>
      <c r="H55" s="7" t="n">
        <v>0</v>
      </c>
      <c r="I55" s="7" t="n">
        <v>0</v>
      </c>
      <c r="J55" s="8" t="n">
        <v>0</v>
      </c>
    </row>
    <row r="56" customFormat="false" ht="13.2" hidden="false" customHeight="false" outlineLevel="0" collapsed="false">
      <c r="A56" s="6" t="n">
        <v>518.3</v>
      </c>
      <c r="B56" s="7" t="n">
        <v>2.98E-006</v>
      </c>
      <c r="C56" s="7" t="n">
        <v>0.00021398</v>
      </c>
      <c r="D56" s="7" t="n">
        <v>8.917E-005</v>
      </c>
      <c r="E56" s="7" t="n">
        <v>0.00210995</v>
      </c>
      <c r="F56" s="7" t="n">
        <v>1.85E-006</v>
      </c>
      <c r="G56" s="7" t="n">
        <v>0</v>
      </c>
      <c r="H56" s="7" t="n">
        <v>0</v>
      </c>
      <c r="I56" s="7" t="n">
        <v>0</v>
      </c>
      <c r="J56" s="8" t="n">
        <v>0</v>
      </c>
    </row>
    <row r="57" customFormat="false" ht="13.2" hidden="false" customHeight="false" outlineLevel="0" collapsed="false">
      <c r="A57" s="6" t="n">
        <v>521.79998</v>
      </c>
      <c r="B57" s="7" t="n">
        <v>2.98E-006</v>
      </c>
      <c r="C57" s="7" t="n">
        <v>5.405E-005</v>
      </c>
      <c r="D57" s="7" t="n">
        <v>0.00012422</v>
      </c>
      <c r="E57" s="7" t="n">
        <v>0.12969433</v>
      </c>
      <c r="F57" s="7" t="n">
        <v>0.00022171</v>
      </c>
      <c r="G57" s="7" t="n">
        <v>0</v>
      </c>
      <c r="H57" s="7" t="n">
        <v>0</v>
      </c>
      <c r="I57" s="7" t="n">
        <v>0</v>
      </c>
      <c r="J57" s="8" t="n">
        <v>0</v>
      </c>
    </row>
    <row r="58" customFormat="false" ht="13.2" hidden="false" customHeight="false" outlineLevel="0" collapsed="false">
      <c r="A58" s="6" t="n">
        <v>525.30003</v>
      </c>
      <c r="B58" s="7" t="n">
        <v>2.98E-006</v>
      </c>
      <c r="C58" s="7" t="n">
        <v>2.31E-006</v>
      </c>
      <c r="D58" s="7" t="n">
        <v>8.279E-005</v>
      </c>
      <c r="E58" s="7" t="n">
        <v>0.82635498</v>
      </c>
      <c r="F58" s="7" t="n">
        <v>1.85E-006</v>
      </c>
      <c r="G58" s="7" t="n">
        <v>0</v>
      </c>
      <c r="H58" s="7" t="n">
        <v>0</v>
      </c>
      <c r="I58" s="7" t="n">
        <v>0</v>
      </c>
      <c r="J58" s="8" t="n">
        <v>0</v>
      </c>
    </row>
    <row r="59" customFormat="false" ht="13.2" hidden="false" customHeight="false" outlineLevel="0" collapsed="false">
      <c r="A59" s="6" t="n">
        <v>528.80001</v>
      </c>
      <c r="B59" s="7" t="n">
        <v>2.98E-006</v>
      </c>
      <c r="C59" s="7" t="n">
        <v>6.179E-005</v>
      </c>
      <c r="D59" s="7" t="n">
        <v>1.92E-006</v>
      </c>
      <c r="E59" s="7" t="n">
        <v>0.98430669</v>
      </c>
      <c r="F59" s="7" t="n">
        <v>1.85E-006</v>
      </c>
      <c r="G59" s="7" t="n">
        <v>0</v>
      </c>
      <c r="H59" s="7" t="n">
        <v>0</v>
      </c>
      <c r="I59" s="7" t="n">
        <v>0</v>
      </c>
      <c r="J59" s="8" t="n">
        <v>0</v>
      </c>
    </row>
    <row r="60" customFormat="false" ht="13.2" hidden="false" customHeight="false" outlineLevel="0" collapsed="false">
      <c r="A60" s="6" t="n">
        <v>532.3</v>
      </c>
      <c r="B60" s="7" t="n">
        <v>2.98E-006</v>
      </c>
      <c r="C60" s="7" t="n">
        <v>0.00014123</v>
      </c>
      <c r="D60" s="7" t="n">
        <v>1.92E-006</v>
      </c>
      <c r="E60" s="7" t="n">
        <v>0.92059642</v>
      </c>
      <c r="F60" s="7" t="n">
        <v>1.85E-006</v>
      </c>
      <c r="G60" s="7" t="n">
        <v>0</v>
      </c>
      <c r="H60" s="7" t="n">
        <v>0</v>
      </c>
      <c r="I60" s="7" t="n">
        <v>0</v>
      </c>
      <c r="J60" s="8" t="n">
        <v>0</v>
      </c>
    </row>
    <row r="61" customFormat="false" ht="13.2" hidden="false" customHeight="false" outlineLevel="0" collapsed="false">
      <c r="A61" s="6" t="n">
        <v>535.79998</v>
      </c>
      <c r="B61" s="7" t="n">
        <v>2.98E-006</v>
      </c>
      <c r="C61" s="7" t="n">
        <v>0.00016687</v>
      </c>
      <c r="D61" s="7" t="n">
        <v>1.92E-006</v>
      </c>
      <c r="E61" s="7" t="n">
        <v>0.48798999</v>
      </c>
      <c r="F61" s="7" t="n">
        <v>0.00072615</v>
      </c>
      <c r="G61" s="7" t="n">
        <v>0</v>
      </c>
      <c r="H61" s="7" t="n">
        <v>0</v>
      </c>
      <c r="I61" s="7" t="n">
        <v>0</v>
      </c>
      <c r="J61" s="8" t="n">
        <v>0</v>
      </c>
    </row>
    <row r="62" customFormat="false" ht="13.2" hidden="false" customHeight="false" outlineLevel="0" collapsed="false">
      <c r="A62" s="6" t="n">
        <v>539.30002</v>
      </c>
      <c r="B62" s="7" t="n">
        <v>2.98E-006</v>
      </c>
      <c r="C62" s="7" t="n">
        <v>0.00026311</v>
      </c>
      <c r="D62" s="7" t="n">
        <v>1.92E-006</v>
      </c>
      <c r="E62" s="7" t="n">
        <v>0.02429082</v>
      </c>
      <c r="F62" s="7" t="n">
        <v>0.05377333</v>
      </c>
      <c r="G62" s="7" t="n">
        <v>0</v>
      </c>
      <c r="H62" s="7" t="n">
        <v>0</v>
      </c>
      <c r="I62" s="7" t="n">
        <v>0</v>
      </c>
      <c r="J62" s="8" t="n">
        <v>0</v>
      </c>
    </row>
    <row r="63" customFormat="false" ht="13.2" hidden="false" customHeight="false" outlineLevel="0" collapsed="false">
      <c r="A63" s="6" t="n">
        <v>542.80001</v>
      </c>
      <c r="B63" s="7" t="n">
        <v>2.98E-006</v>
      </c>
      <c r="C63" s="7" t="n">
        <v>2.271E-005</v>
      </c>
      <c r="D63" s="7" t="n">
        <v>1.92E-006</v>
      </c>
      <c r="E63" s="7" t="n">
        <v>0.00147667</v>
      </c>
      <c r="F63" s="7" t="n">
        <v>0.54702818</v>
      </c>
      <c r="G63" s="7" t="n">
        <v>0</v>
      </c>
      <c r="H63" s="7" t="n">
        <v>0</v>
      </c>
      <c r="I63" s="7" t="n">
        <v>0</v>
      </c>
      <c r="J63" s="8" t="n">
        <v>0</v>
      </c>
    </row>
    <row r="64" customFormat="false" ht="13.2" hidden="false" customHeight="false" outlineLevel="0" collapsed="false">
      <c r="A64" s="6" t="n">
        <v>546.29999</v>
      </c>
      <c r="B64" s="7" t="n">
        <v>2.98E-006</v>
      </c>
      <c r="C64" s="7" t="n">
        <v>2.31E-006</v>
      </c>
      <c r="D64" s="7" t="n">
        <v>0.00011477</v>
      </c>
      <c r="E64" s="7" t="n">
        <v>1.96E-006</v>
      </c>
      <c r="F64" s="7" t="n">
        <v>0.98878741</v>
      </c>
      <c r="G64" s="7" t="n">
        <v>0</v>
      </c>
      <c r="H64" s="7" t="n">
        <v>0</v>
      </c>
      <c r="I64" s="7" t="n">
        <v>0</v>
      </c>
      <c r="J64" s="8" t="n">
        <v>0</v>
      </c>
    </row>
    <row r="65" customFormat="false" ht="13.2" hidden="false" customHeight="false" outlineLevel="0" collapsed="false">
      <c r="A65" s="6" t="n">
        <v>549.79998</v>
      </c>
      <c r="B65" s="7" t="n">
        <v>2.98E-006</v>
      </c>
      <c r="C65" s="7" t="n">
        <v>2.31E-006</v>
      </c>
      <c r="D65" s="7" t="n">
        <v>0.00011379</v>
      </c>
      <c r="E65" s="7" t="n">
        <v>0.00011629</v>
      </c>
      <c r="F65" s="7" t="n">
        <v>0.94019485</v>
      </c>
      <c r="G65" s="7" t="n">
        <v>0</v>
      </c>
      <c r="H65" s="7" t="n">
        <v>0</v>
      </c>
      <c r="I65" s="7" t="n">
        <v>0</v>
      </c>
      <c r="J65" s="8" t="n">
        <v>0</v>
      </c>
    </row>
    <row r="66" customFormat="false" ht="13.2" hidden="false" customHeight="false" outlineLevel="0" collapsed="false">
      <c r="A66" s="6" t="n">
        <v>553.30002</v>
      </c>
      <c r="B66" s="7" t="n">
        <v>2.98E-006</v>
      </c>
      <c r="C66" s="7" t="n">
        <v>2.31E-006</v>
      </c>
      <c r="D66" s="7" t="n">
        <v>1.92E-006</v>
      </c>
      <c r="E66" s="7" t="n">
        <v>1.96E-006</v>
      </c>
      <c r="F66" s="7" t="n">
        <v>0.40910524</v>
      </c>
      <c r="G66" s="7" t="n">
        <v>2.56E-006</v>
      </c>
      <c r="H66" s="7" t="n">
        <v>1.9E-006</v>
      </c>
      <c r="I66" s="7" t="n">
        <v>1.57E-006</v>
      </c>
      <c r="J66" s="8" t="n">
        <v>1.63E-006</v>
      </c>
    </row>
    <row r="67" customFormat="false" ht="13.2" hidden="false" customHeight="false" outlineLevel="0" collapsed="false">
      <c r="A67" s="6" t="n">
        <v>556.80001</v>
      </c>
      <c r="B67" s="7" t="n">
        <v>2.98E-006</v>
      </c>
      <c r="C67" s="7" t="n">
        <v>2.31E-006</v>
      </c>
      <c r="D67" s="7" t="n">
        <v>1.92E-006</v>
      </c>
      <c r="E67" s="7" t="n">
        <v>9.068E-005</v>
      </c>
      <c r="F67" s="7" t="n">
        <v>0.00935793</v>
      </c>
      <c r="G67" s="7" t="n">
        <v>2.56E-006</v>
      </c>
      <c r="H67" s="7" t="n">
        <v>1.9E-006</v>
      </c>
      <c r="I67" s="7" t="n">
        <v>1.57E-006</v>
      </c>
      <c r="J67" s="8" t="n">
        <v>1.63E-006</v>
      </c>
    </row>
    <row r="68" customFormat="false" ht="13.2" hidden="false" customHeight="false" outlineLevel="0" collapsed="false">
      <c r="A68" s="6" t="n">
        <v>560.29999</v>
      </c>
      <c r="B68" s="7" t="n">
        <v>2.98E-006</v>
      </c>
      <c r="C68" s="7" t="n">
        <v>2.31E-006</v>
      </c>
      <c r="D68" s="7" t="n">
        <v>1.92E-006</v>
      </c>
      <c r="E68" s="7" t="n">
        <v>0.00042022</v>
      </c>
      <c r="F68" s="7" t="n">
        <v>0.00085</v>
      </c>
      <c r="G68" s="7" t="n">
        <v>2.56E-006</v>
      </c>
      <c r="H68" s="7" t="n">
        <v>1.9E-006</v>
      </c>
      <c r="I68" s="7" t="n">
        <v>1.57E-006</v>
      </c>
      <c r="J68" s="8" t="n">
        <v>1.63E-006</v>
      </c>
    </row>
    <row r="69" customFormat="false" ht="13.2" hidden="false" customHeight="false" outlineLevel="0" collapsed="false">
      <c r="A69" s="6" t="n">
        <v>563.79998</v>
      </c>
      <c r="B69" s="7" t="n">
        <v>2.98E-006</v>
      </c>
      <c r="C69" s="7" t="n">
        <v>2.31E-006</v>
      </c>
      <c r="D69" s="7" t="n">
        <v>1.92E-006</v>
      </c>
      <c r="E69" s="7" t="n">
        <v>0.00052875</v>
      </c>
      <c r="F69" s="7" t="n">
        <v>0.00041222</v>
      </c>
      <c r="G69" s="7" t="n">
        <v>2.56E-006</v>
      </c>
      <c r="H69" s="7" t="n">
        <v>1.9E-006</v>
      </c>
      <c r="I69" s="7" t="n">
        <v>1.57E-006</v>
      </c>
      <c r="J69" s="8" t="n">
        <v>1.63E-006</v>
      </c>
    </row>
    <row r="70" customFormat="false" ht="13.2" hidden="false" customHeight="false" outlineLevel="0" collapsed="false">
      <c r="A70" s="6" t="n">
        <v>567.30002</v>
      </c>
      <c r="B70" s="7" t="n">
        <v>2.98E-006</v>
      </c>
      <c r="C70" s="7" t="n">
        <v>2.31E-006</v>
      </c>
      <c r="D70" s="7" t="n">
        <v>1.92E-006</v>
      </c>
      <c r="E70" s="7" t="n">
        <v>1.96E-006</v>
      </c>
      <c r="F70" s="7" t="n">
        <v>1.85E-006</v>
      </c>
      <c r="G70" s="7" t="n">
        <v>2.56E-006</v>
      </c>
      <c r="H70" s="7" t="n">
        <v>1.9E-006</v>
      </c>
      <c r="I70" s="7" t="n">
        <v>1.57E-006</v>
      </c>
      <c r="J70" s="8" t="n">
        <v>1.63E-006</v>
      </c>
    </row>
    <row r="71" customFormat="false" ht="13.2" hidden="false" customHeight="false" outlineLevel="0" collapsed="false">
      <c r="A71" s="6" t="n">
        <v>570.80001</v>
      </c>
      <c r="B71" s="7" t="n">
        <v>2.98E-006</v>
      </c>
      <c r="C71" s="7" t="n">
        <v>2.31E-006</v>
      </c>
      <c r="D71" s="7" t="n">
        <v>1.92E-006</v>
      </c>
      <c r="E71" s="7" t="n">
        <v>1.96E-006</v>
      </c>
      <c r="F71" s="7" t="n">
        <v>0.00101405</v>
      </c>
      <c r="G71" s="7" t="n">
        <v>2.56E-006</v>
      </c>
      <c r="H71" s="7" t="n">
        <v>1.9E-006</v>
      </c>
      <c r="I71" s="7" t="n">
        <v>1.57E-006</v>
      </c>
      <c r="J71" s="8" t="n">
        <v>1.63E-006</v>
      </c>
    </row>
    <row r="72" customFormat="false" ht="13.2" hidden="false" customHeight="false" outlineLevel="0" collapsed="false">
      <c r="A72" s="6" t="n">
        <v>574.29999</v>
      </c>
      <c r="B72" s="7" t="n">
        <v>2.98E-006</v>
      </c>
      <c r="C72" s="7" t="n">
        <v>2.31E-006</v>
      </c>
      <c r="D72" s="7" t="n">
        <v>1.92E-006</v>
      </c>
      <c r="E72" s="7" t="n">
        <v>0.00042336</v>
      </c>
      <c r="F72" s="7" t="n">
        <v>0.00077089</v>
      </c>
      <c r="G72" s="7" t="n">
        <v>2.56E-006</v>
      </c>
      <c r="H72" s="7" t="n">
        <v>1.9E-006</v>
      </c>
      <c r="I72" s="7" t="n">
        <v>1.57E-006</v>
      </c>
      <c r="J72" s="8" t="n">
        <v>1.63E-006</v>
      </c>
    </row>
    <row r="73" customFormat="false" ht="13.2" hidden="false" customHeight="false" outlineLevel="0" collapsed="false">
      <c r="A73" s="6" t="n">
        <v>577.79998</v>
      </c>
      <c r="B73" s="7" t="n">
        <v>2.98E-006</v>
      </c>
      <c r="C73" s="7" t="n">
        <v>2.31E-006</v>
      </c>
      <c r="D73" s="7" t="n">
        <v>1.92E-006</v>
      </c>
      <c r="E73" s="7" t="n">
        <v>1.96E-006</v>
      </c>
      <c r="F73" s="7" t="n">
        <v>1.991E-005</v>
      </c>
      <c r="G73" s="7" t="n">
        <v>2.56E-006</v>
      </c>
      <c r="H73" s="7" t="n">
        <v>1.9E-006</v>
      </c>
      <c r="I73" s="7" t="n">
        <v>1.57E-006</v>
      </c>
      <c r="J73" s="8" t="n">
        <v>1.63E-006</v>
      </c>
    </row>
    <row r="74" customFormat="false" ht="13.2" hidden="false" customHeight="false" outlineLevel="0" collapsed="false">
      <c r="A74" s="6" t="n">
        <v>581.30002</v>
      </c>
      <c r="B74" s="7" t="n">
        <v>2.98E-006</v>
      </c>
      <c r="C74" s="7" t="n">
        <v>0.00015031</v>
      </c>
      <c r="D74" s="7" t="n">
        <v>2.783E-005</v>
      </c>
      <c r="E74" s="7" t="n">
        <v>0.00027655</v>
      </c>
      <c r="F74" s="7" t="n">
        <v>0.00064035</v>
      </c>
      <c r="G74" s="7" t="n">
        <v>2.56E-006</v>
      </c>
      <c r="H74" s="7" t="n">
        <v>1.9E-006</v>
      </c>
      <c r="I74" s="7" t="n">
        <v>1.57E-006</v>
      </c>
      <c r="J74" s="8" t="n">
        <v>1.63E-006</v>
      </c>
    </row>
    <row r="75" customFormat="false" ht="13.2" hidden="false" customHeight="false" outlineLevel="0" collapsed="false">
      <c r="A75" s="6" t="n">
        <v>584.8</v>
      </c>
      <c r="B75" s="7" t="n">
        <v>0.00048569</v>
      </c>
      <c r="C75" s="7" t="n">
        <v>0.00100023</v>
      </c>
      <c r="D75" s="7" t="n">
        <v>0.00031137</v>
      </c>
      <c r="E75" s="7" t="n">
        <v>1.96E-006</v>
      </c>
      <c r="F75" s="7" t="n">
        <v>0.00053458</v>
      </c>
      <c r="G75" s="7" t="n">
        <v>2.56E-006</v>
      </c>
      <c r="H75" s="7" t="n">
        <v>1.9E-006</v>
      </c>
      <c r="I75" s="7" t="n">
        <v>1.57E-006</v>
      </c>
      <c r="J75" s="8" t="n">
        <v>1.63E-006</v>
      </c>
    </row>
    <row r="76" customFormat="false" ht="13.2" hidden="false" customHeight="false" outlineLevel="0" collapsed="false">
      <c r="A76" s="6" t="n">
        <v>588.29999</v>
      </c>
      <c r="B76" s="7" t="n">
        <v>0.00032976</v>
      </c>
      <c r="C76" s="7" t="n">
        <v>0.0005745</v>
      </c>
      <c r="D76" s="7" t="n">
        <v>0.00014597</v>
      </c>
      <c r="E76" s="7" t="n">
        <v>1.96E-006</v>
      </c>
      <c r="F76" s="7" t="n">
        <v>0.00037001</v>
      </c>
      <c r="G76" s="7" t="n">
        <v>2.56E-006</v>
      </c>
      <c r="H76" s="7" t="n">
        <v>1.9E-006</v>
      </c>
      <c r="I76" s="7" t="n">
        <v>1.57E-006</v>
      </c>
      <c r="J76" s="8" t="n">
        <v>1.63E-006</v>
      </c>
    </row>
    <row r="77" customFormat="false" ht="13.2" hidden="false" customHeight="false" outlineLevel="0" collapsed="false">
      <c r="A77" s="6" t="n">
        <v>591.79997</v>
      </c>
      <c r="B77" s="7" t="n">
        <v>0.00018184</v>
      </c>
      <c r="C77" s="7" t="n">
        <v>0.00020929</v>
      </c>
      <c r="D77" s="7" t="n">
        <v>0.00019324</v>
      </c>
      <c r="E77" s="7" t="n">
        <v>0.00022552</v>
      </c>
      <c r="F77" s="7" t="n">
        <v>7.2E-005</v>
      </c>
      <c r="G77" s="7" t="n">
        <v>2.56E-006</v>
      </c>
      <c r="H77" s="7" t="n">
        <v>1.9E-006</v>
      </c>
      <c r="I77" s="7" t="n">
        <v>1.57E-006</v>
      </c>
      <c r="J77" s="8" t="n">
        <v>1.63E-006</v>
      </c>
    </row>
    <row r="78" customFormat="false" ht="13.2" hidden="false" customHeight="false" outlineLevel="0" collapsed="false">
      <c r="A78" s="6" t="n">
        <v>595.30002</v>
      </c>
      <c r="B78" s="7" t="n">
        <v>7.004E-005</v>
      </c>
      <c r="C78" s="7" t="n">
        <v>1.865E-005</v>
      </c>
      <c r="D78" s="7" t="n">
        <v>0.00021879</v>
      </c>
      <c r="E78" s="7" t="n">
        <v>0.00016887</v>
      </c>
      <c r="F78" s="7" t="n">
        <v>0.00013615</v>
      </c>
      <c r="G78" s="7" t="n">
        <v>2.56E-006</v>
      </c>
      <c r="H78" s="7" t="n">
        <v>1.9E-006</v>
      </c>
      <c r="I78" s="7" t="n">
        <v>1.57E-006</v>
      </c>
      <c r="J78" s="8" t="n">
        <v>1.63E-006</v>
      </c>
    </row>
    <row r="79" customFormat="false" ht="13.2" hidden="false" customHeight="false" outlineLevel="0" collapsed="false">
      <c r="A79" s="6" t="n">
        <v>598.8</v>
      </c>
      <c r="B79" s="7" t="n">
        <v>8.65E-006</v>
      </c>
      <c r="C79" s="7" t="n">
        <v>8.482E-005</v>
      </c>
      <c r="D79" s="7" t="n">
        <v>3.69E-006</v>
      </c>
      <c r="E79" s="7" t="n">
        <v>3.129E-005</v>
      </c>
      <c r="F79" s="7" t="n">
        <v>8.556E-005</v>
      </c>
      <c r="G79" s="7" t="n">
        <v>2.56E-006</v>
      </c>
      <c r="H79" s="7" t="n">
        <v>1.9E-006</v>
      </c>
      <c r="I79" s="7" t="n">
        <v>1.57E-006</v>
      </c>
      <c r="J79" s="8" t="n">
        <v>1.63E-006</v>
      </c>
    </row>
    <row r="80" customFormat="false" ht="13.2" hidden="false" customHeight="false" outlineLevel="0" collapsed="false">
      <c r="A80" s="6" t="n">
        <v>602.29999</v>
      </c>
      <c r="B80" s="7" t="n">
        <v>2.98E-006</v>
      </c>
      <c r="C80" s="7" t="n">
        <v>5.105E-005</v>
      </c>
      <c r="D80" s="7" t="n">
        <v>2.207E-005</v>
      </c>
      <c r="E80" s="7" t="n">
        <v>2.082E-005</v>
      </c>
      <c r="F80" s="7" t="n">
        <v>3.258E-005</v>
      </c>
      <c r="G80" s="7" t="n">
        <v>2.56E-006</v>
      </c>
      <c r="H80" s="7" t="n">
        <v>1.9E-006</v>
      </c>
      <c r="I80" s="7" t="n">
        <v>1.57E-006</v>
      </c>
      <c r="J80" s="8" t="n">
        <v>2.443E-005</v>
      </c>
    </row>
    <row r="81" customFormat="false" ht="13.2" hidden="false" customHeight="false" outlineLevel="0" collapsed="false">
      <c r="A81" s="6" t="n">
        <v>605.79997</v>
      </c>
      <c r="B81" s="7" t="n">
        <v>2.98E-006</v>
      </c>
      <c r="C81" s="7" t="n">
        <v>2.173E-005</v>
      </c>
      <c r="D81" s="7" t="n">
        <v>2.318E-005</v>
      </c>
      <c r="E81" s="7" t="n">
        <v>9.08E-006</v>
      </c>
      <c r="F81" s="7" t="n">
        <v>1.85E-006</v>
      </c>
      <c r="G81" s="7" t="n">
        <v>0.00024762</v>
      </c>
      <c r="H81" s="7" t="n">
        <v>1.9E-006</v>
      </c>
      <c r="I81" s="7" t="n">
        <v>1.57E-006</v>
      </c>
      <c r="J81" s="8" t="n">
        <v>0.00022374</v>
      </c>
    </row>
    <row r="82" customFormat="false" ht="13.2" hidden="false" customHeight="false" outlineLevel="0" collapsed="false">
      <c r="A82" s="6" t="n">
        <v>609.30002</v>
      </c>
      <c r="B82" s="7" t="n">
        <v>2.98E-006</v>
      </c>
      <c r="C82" s="7" t="n">
        <v>7.85E-006</v>
      </c>
      <c r="D82" s="7" t="n">
        <v>6.8E-006</v>
      </c>
      <c r="E82" s="7" t="n">
        <v>6.39E-006</v>
      </c>
      <c r="F82" s="7" t="n">
        <v>5.13E-006</v>
      </c>
      <c r="G82" s="7" t="n">
        <v>0.00018768</v>
      </c>
      <c r="H82" s="7" t="n">
        <v>1.9E-006</v>
      </c>
      <c r="I82" s="7" t="n">
        <v>1.57E-006</v>
      </c>
      <c r="J82" s="8" t="n">
        <v>1.63E-006</v>
      </c>
    </row>
    <row r="83" customFormat="false" ht="13.2" hidden="false" customHeight="false" outlineLevel="0" collapsed="false">
      <c r="A83" s="6" t="n">
        <v>612.8</v>
      </c>
      <c r="B83" s="7" t="n">
        <v>2.98E-006</v>
      </c>
      <c r="C83" s="7" t="n">
        <v>6.99E-006</v>
      </c>
      <c r="D83" s="7" t="n">
        <v>5.82E-006</v>
      </c>
      <c r="E83" s="7" t="n">
        <v>5.53E-006</v>
      </c>
      <c r="F83" s="7" t="n">
        <v>5.14E-006</v>
      </c>
      <c r="G83" s="7" t="n">
        <v>0.00041419</v>
      </c>
      <c r="H83" s="7" t="n">
        <v>1.9E-006</v>
      </c>
      <c r="I83" s="7" t="n">
        <v>8.429E-005</v>
      </c>
      <c r="J83" s="8" t="n">
        <v>0.00017401</v>
      </c>
    </row>
    <row r="84" customFormat="false" ht="13.2" hidden="false" customHeight="false" outlineLevel="0" collapsed="false">
      <c r="A84" s="6" t="n">
        <v>616.29999</v>
      </c>
      <c r="B84" s="7" t="n">
        <v>2.98E-006</v>
      </c>
      <c r="C84" s="7" t="n">
        <v>6.2E-006</v>
      </c>
      <c r="D84" s="7" t="n">
        <v>5.59E-006</v>
      </c>
      <c r="E84" s="7" t="n">
        <v>2.85E-006</v>
      </c>
      <c r="F84" s="7" t="n">
        <v>1.85E-006</v>
      </c>
      <c r="G84" s="7" t="n">
        <v>0.00041291</v>
      </c>
      <c r="H84" s="7" t="n">
        <v>1.9E-006</v>
      </c>
      <c r="I84" s="7" t="n">
        <v>1.57E-006</v>
      </c>
      <c r="J84" s="8" t="n">
        <v>1.63E-006</v>
      </c>
    </row>
    <row r="85" customFormat="false" ht="13.2" hidden="false" customHeight="false" outlineLevel="0" collapsed="false">
      <c r="A85" s="6" t="n">
        <v>619.79997</v>
      </c>
      <c r="B85" s="7" t="n">
        <v>2.98E-006</v>
      </c>
      <c r="C85" s="7" t="n">
        <v>5.15E-006</v>
      </c>
      <c r="D85" s="7" t="n">
        <v>5.77E-006</v>
      </c>
      <c r="E85" s="7" t="n">
        <v>2.95E-006</v>
      </c>
      <c r="F85" s="7" t="n">
        <v>5.45E-006</v>
      </c>
      <c r="G85" s="7" t="n">
        <v>0.00046363</v>
      </c>
      <c r="H85" s="7" t="n">
        <v>0.00022218</v>
      </c>
      <c r="I85" s="7" t="n">
        <v>3.14E-006</v>
      </c>
      <c r="J85" s="8" t="n">
        <v>0.00035698</v>
      </c>
    </row>
    <row r="86" customFormat="false" ht="13.2" hidden="false" customHeight="false" outlineLevel="0" collapsed="false">
      <c r="A86" s="6" t="n">
        <v>623.30002</v>
      </c>
      <c r="B86" s="7" t="n">
        <v>4.91E-006</v>
      </c>
      <c r="C86" s="7" t="n">
        <v>3.52E-006</v>
      </c>
      <c r="D86" s="7" t="n">
        <v>7.42E-006</v>
      </c>
      <c r="E86" s="7" t="n">
        <v>1.96E-006</v>
      </c>
      <c r="F86" s="7" t="n">
        <v>2.64E-006</v>
      </c>
      <c r="G86" s="7" t="n">
        <v>0.00061757</v>
      </c>
      <c r="H86" s="7" t="n">
        <v>0.00029523</v>
      </c>
      <c r="I86" s="7" t="n">
        <v>0.0003349</v>
      </c>
      <c r="J86" s="8" t="n">
        <v>9.47E-005</v>
      </c>
    </row>
    <row r="87" customFormat="false" ht="13.2" hidden="false" customHeight="false" outlineLevel="0" collapsed="false">
      <c r="A87" s="6" t="n">
        <v>626.8</v>
      </c>
      <c r="B87" s="7" t="n">
        <v>2.98E-006</v>
      </c>
      <c r="C87" s="7" t="n">
        <v>2.78E-006</v>
      </c>
      <c r="D87" s="7" t="n">
        <v>8.31E-006</v>
      </c>
      <c r="E87" s="7" t="n">
        <v>3.24E-006</v>
      </c>
      <c r="F87" s="7" t="n">
        <v>1.85E-006</v>
      </c>
      <c r="G87" s="7" t="n">
        <v>0.00015338</v>
      </c>
      <c r="H87" s="7" t="n">
        <v>1.9E-006</v>
      </c>
      <c r="I87" s="7" t="n">
        <v>0.00021893</v>
      </c>
      <c r="J87" s="8" t="n">
        <v>1.63E-006</v>
      </c>
    </row>
    <row r="88" customFormat="false" ht="13.2" hidden="false" customHeight="false" outlineLevel="0" collapsed="false">
      <c r="A88" s="6" t="n">
        <v>630.29999</v>
      </c>
      <c r="B88" s="7" t="n">
        <v>2.98E-006</v>
      </c>
      <c r="C88" s="7" t="n">
        <v>4.12E-006</v>
      </c>
      <c r="D88" s="7" t="n">
        <v>7.11E-006</v>
      </c>
      <c r="E88" s="7" t="n">
        <v>2.79E-006</v>
      </c>
      <c r="F88" s="7" t="n">
        <v>1.85E-006</v>
      </c>
      <c r="G88" s="7" t="n">
        <v>0.00052536</v>
      </c>
      <c r="H88" s="7" t="n">
        <v>1.9E-006</v>
      </c>
      <c r="I88" s="7" t="n">
        <v>1.57E-006</v>
      </c>
      <c r="J88" s="8" t="n">
        <v>1.63E-006</v>
      </c>
    </row>
    <row r="89" customFormat="false" ht="13.2" hidden="false" customHeight="false" outlineLevel="0" collapsed="false">
      <c r="A89" s="6" t="n">
        <v>633.80003</v>
      </c>
      <c r="B89" s="7" t="n">
        <v>2.98E-006</v>
      </c>
      <c r="C89" s="7" t="n">
        <v>9.34E-006</v>
      </c>
      <c r="D89" s="7" t="n">
        <v>5.52E-006</v>
      </c>
      <c r="E89" s="7" t="n">
        <v>1.124E-005</v>
      </c>
      <c r="F89" s="7" t="n">
        <v>1.85E-006</v>
      </c>
      <c r="G89" s="7" t="n">
        <v>2.56E-006</v>
      </c>
      <c r="H89" s="7" t="n">
        <v>1.9E-006</v>
      </c>
      <c r="I89" s="7" t="n">
        <v>0.0003936</v>
      </c>
      <c r="J89" s="8" t="n">
        <v>0.0002045</v>
      </c>
    </row>
    <row r="90" customFormat="false" ht="13.2" hidden="false" customHeight="false" outlineLevel="0" collapsed="false">
      <c r="A90" s="6" t="n">
        <v>637.30001</v>
      </c>
      <c r="B90" s="7" t="n">
        <v>2.98E-006</v>
      </c>
      <c r="C90" s="7" t="n">
        <v>2.77E-006</v>
      </c>
      <c r="D90" s="7" t="n">
        <v>4.75E-006</v>
      </c>
      <c r="E90" s="7" t="n">
        <v>2.19E-006</v>
      </c>
      <c r="F90" s="7" t="n">
        <v>1.85E-006</v>
      </c>
      <c r="G90" s="7" t="n">
        <v>0.00013852</v>
      </c>
      <c r="H90" s="7" t="n">
        <v>0.00046547</v>
      </c>
      <c r="I90" s="7" t="n">
        <v>5.508E-005</v>
      </c>
      <c r="J90" s="8" t="n">
        <v>1.63E-006</v>
      </c>
    </row>
    <row r="91" customFormat="false" ht="13.2" hidden="false" customHeight="false" outlineLevel="0" collapsed="false">
      <c r="A91" s="6" t="n">
        <v>640.8</v>
      </c>
      <c r="B91" s="7" t="n">
        <v>2.98E-006</v>
      </c>
      <c r="C91" s="7" t="n">
        <v>2.31E-006</v>
      </c>
      <c r="D91" s="7" t="n">
        <v>3.85E-006</v>
      </c>
      <c r="E91" s="7" t="n">
        <v>2.5E-006</v>
      </c>
      <c r="F91" s="7" t="n">
        <v>1.85E-006</v>
      </c>
      <c r="G91" s="7" t="n">
        <v>2.56E-006</v>
      </c>
      <c r="H91" s="7" t="n">
        <v>1.9E-006</v>
      </c>
      <c r="I91" s="7" t="n">
        <v>0.00039454</v>
      </c>
      <c r="J91" s="8" t="n">
        <v>0.00025538</v>
      </c>
    </row>
    <row r="92" customFormat="false" ht="13.2" hidden="false" customHeight="false" outlineLevel="0" collapsed="false">
      <c r="A92" s="6" t="n">
        <v>644.29998</v>
      </c>
      <c r="B92" s="7" t="n">
        <v>2.98E-006</v>
      </c>
      <c r="C92" s="7" t="n">
        <v>2.31E-006</v>
      </c>
      <c r="D92" s="7" t="n">
        <v>2.36E-006</v>
      </c>
      <c r="E92" s="7" t="n">
        <v>3.07E-006</v>
      </c>
      <c r="F92" s="7" t="n">
        <v>1.85E-006</v>
      </c>
      <c r="G92" s="7" t="n">
        <v>2.56E-006</v>
      </c>
      <c r="H92" s="7" t="n">
        <v>0.00026974</v>
      </c>
      <c r="I92" s="7" t="n">
        <v>9.967E-005</v>
      </c>
      <c r="J92" s="8" t="n">
        <v>1.63E-006</v>
      </c>
    </row>
    <row r="93" customFormat="false" ht="13.2" hidden="false" customHeight="false" outlineLevel="0" collapsed="false">
      <c r="A93" s="6" t="n">
        <v>647.80003</v>
      </c>
      <c r="B93" s="7" t="n">
        <v>4.53E-006</v>
      </c>
      <c r="C93" s="7" t="n">
        <v>5.64E-006</v>
      </c>
      <c r="D93" s="7" t="n">
        <v>4.7E-006</v>
      </c>
      <c r="E93" s="7" t="n">
        <v>2.04E-006</v>
      </c>
      <c r="F93" s="7" t="n">
        <v>3.25E-006</v>
      </c>
      <c r="G93" s="7" t="n">
        <v>2.56E-006</v>
      </c>
      <c r="H93" s="7" t="n">
        <v>1.9E-006</v>
      </c>
      <c r="I93" s="7" t="n">
        <v>4.121E-005</v>
      </c>
      <c r="J93" s="8" t="n">
        <v>1.63E-006</v>
      </c>
    </row>
    <row r="94" customFormat="false" ht="13.2" hidden="false" customHeight="false" outlineLevel="0" collapsed="false">
      <c r="A94" s="6" t="n">
        <v>651.30001</v>
      </c>
      <c r="B94" s="7" t="n">
        <v>6.38E-006</v>
      </c>
      <c r="C94" s="7" t="n">
        <v>8.58E-006</v>
      </c>
      <c r="D94" s="7" t="n">
        <v>6.03E-006</v>
      </c>
      <c r="E94" s="7" t="n">
        <v>2.1E-006</v>
      </c>
      <c r="F94" s="7" t="n">
        <v>6.34E-006</v>
      </c>
      <c r="G94" s="7" t="n">
        <v>0.00050001</v>
      </c>
      <c r="H94" s="7" t="n">
        <v>1.9E-006</v>
      </c>
      <c r="I94" s="7" t="n">
        <v>0.00049498</v>
      </c>
      <c r="J94" s="8" t="n">
        <v>1.63E-006</v>
      </c>
    </row>
    <row r="95" customFormat="false" ht="13.2" hidden="false" customHeight="false" outlineLevel="0" collapsed="false">
      <c r="A95" s="6" t="n">
        <v>654.8</v>
      </c>
      <c r="B95" s="7" t="n">
        <v>8.69E-006</v>
      </c>
      <c r="C95" s="7" t="n">
        <v>8.96E-006</v>
      </c>
      <c r="D95" s="7" t="n">
        <v>3.73E-006</v>
      </c>
      <c r="E95" s="7" t="n">
        <v>1.96E-006</v>
      </c>
      <c r="F95" s="7" t="n">
        <v>3.63E-006</v>
      </c>
      <c r="G95" s="7" t="n">
        <v>0.00175283</v>
      </c>
      <c r="H95" s="7" t="n">
        <v>1.9E-006</v>
      </c>
      <c r="I95" s="7" t="n">
        <v>1.57E-006</v>
      </c>
      <c r="J95" s="8" t="n">
        <v>0.00067922</v>
      </c>
    </row>
    <row r="96" customFormat="false" ht="13.2" hidden="false" customHeight="false" outlineLevel="0" collapsed="false">
      <c r="A96" s="6" t="n">
        <v>658.29998</v>
      </c>
      <c r="B96" s="7" t="n">
        <v>2.98E-006</v>
      </c>
      <c r="C96" s="7" t="n">
        <v>5.4E-006</v>
      </c>
      <c r="D96" s="7" t="n">
        <v>3.48E-006</v>
      </c>
      <c r="E96" s="7" t="n">
        <v>5.34E-006</v>
      </c>
      <c r="F96" s="7" t="n">
        <v>7.13E-006</v>
      </c>
      <c r="G96" s="7" t="n">
        <v>0.10996388</v>
      </c>
      <c r="H96" s="7" t="n">
        <v>1.9E-006</v>
      </c>
      <c r="I96" s="7" t="n">
        <v>0.00019696</v>
      </c>
      <c r="J96" s="8" t="n">
        <v>1.63E-006</v>
      </c>
    </row>
    <row r="97" customFormat="false" ht="13.2" hidden="false" customHeight="false" outlineLevel="0" collapsed="false">
      <c r="A97" s="6" t="n">
        <v>661.80003</v>
      </c>
      <c r="B97" s="7" t="n">
        <v>2.98E-006</v>
      </c>
      <c r="C97" s="7" t="n">
        <v>2.31E-006</v>
      </c>
      <c r="D97" s="7" t="n">
        <v>5.39E-006</v>
      </c>
      <c r="E97" s="7" t="n">
        <v>2.92E-006</v>
      </c>
      <c r="F97" s="7" t="n">
        <v>1.85E-006</v>
      </c>
      <c r="G97" s="7" t="n">
        <v>0.76320028</v>
      </c>
      <c r="H97" s="7" t="n">
        <v>0.00011691</v>
      </c>
      <c r="I97" s="7" t="n">
        <v>1.57E-006</v>
      </c>
      <c r="J97" s="8" t="n">
        <v>1.63E-006</v>
      </c>
    </row>
    <row r="98" customFormat="false" ht="13.2" hidden="false" customHeight="false" outlineLevel="0" collapsed="false">
      <c r="A98" s="6" t="n">
        <v>665.30001</v>
      </c>
      <c r="B98" s="7" t="n">
        <v>2.98E-006</v>
      </c>
      <c r="C98" s="7" t="n">
        <v>2.31E-006</v>
      </c>
      <c r="D98" s="7" t="n">
        <v>6.37E-006</v>
      </c>
      <c r="E98" s="7" t="n">
        <v>4.74E-006</v>
      </c>
      <c r="F98" s="7" t="n">
        <v>1.85E-006</v>
      </c>
      <c r="G98" s="7" t="n">
        <v>0.99659729</v>
      </c>
      <c r="H98" s="7" t="n">
        <v>0.00950722</v>
      </c>
      <c r="I98" s="7" t="n">
        <v>1.57E-006</v>
      </c>
      <c r="J98" s="8" t="n">
        <v>0.00011023</v>
      </c>
    </row>
    <row r="99" customFormat="false" ht="13.2" hidden="false" customHeight="false" outlineLevel="0" collapsed="false">
      <c r="A99" s="6" t="n">
        <v>668.8</v>
      </c>
      <c r="B99" s="7" t="n">
        <v>2.98E-006</v>
      </c>
      <c r="C99" s="7" t="n">
        <v>2.31E-006</v>
      </c>
      <c r="D99" s="7" t="n">
        <v>2.72E-006</v>
      </c>
      <c r="E99" s="7" t="n">
        <v>1.96E-006</v>
      </c>
      <c r="F99" s="7" t="n">
        <v>2.02E-006</v>
      </c>
      <c r="G99" s="7" t="n">
        <v>0.75586385</v>
      </c>
      <c r="H99" s="7" t="n">
        <v>0.12778801</v>
      </c>
      <c r="I99" s="7" t="n">
        <v>0.00045527</v>
      </c>
      <c r="J99" s="8" t="n">
        <v>1.63E-006</v>
      </c>
    </row>
    <row r="100" customFormat="false" ht="13.2" hidden="false" customHeight="false" outlineLevel="0" collapsed="false">
      <c r="A100" s="6" t="n">
        <v>672.29998</v>
      </c>
      <c r="B100" s="7" t="n">
        <v>2.98E-006</v>
      </c>
      <c r="C100" s="7" t="n">
        <v>2.31E-006</v>
      </c>
      <c r="D100" s="7" t="n">
        <v>2.15E-006</v>
      </c>
      <c r="E100" s="7" t="n">
        <v>1.96E-006</v>
      </c>
      <c r="F100" s="7" t="n">
        <v>1.85E-006</v>
      </c>
      <c r="G100" s="7" t="n">
        <v>0.24746239</v>
      </c>
      <c r="H100" s="7" t="n">
        <v>0.64635283</v>
      </c>
      <c r="I100" s="7" t="n">
        <v>1.57E-006</v>
      </c>
      <c r="J100" s="8" t="n">
        <v>5.647E-005</v>
      </c>
    </row>
    <row r="101" customFormat="false" ht="13.2" hidden="false" customHeight="false" outlineLevel="0" collapsed="false">
      <c r="A101" s="6" t="n">
        <v>675.80003</v>
      </c>
      <c r="B101" s="7" t="n">
        <v>2.98E-006</v>
      </c>
      <c r="C101" s="7" t="n">
        <v>2.31E-006</v>
      </c>
      <c r="D101" s="7" t="n">
        <v>1.92E-006</v>
      </c>
      <c r="E101" s="7" t="n">
        <v>1.96E-006</v>
      </c>
      <c r="F101" s="7" t="n">
        <v>1.85E-006</v>
      </c>
      <c r="G101" s="7" t="n">
        <v>0.00207866</v>
      </c>
      <c r="H101" s="7" t="n">
        <v>0.99675721</v>
      </c>
      <c r="I101" s="7" t="n">
        <v>1.57E-006</v>
      </c>
      <c r="J101" s="8" t="n">
        <v>1.63E-006</v>
      </c>
    </row>
    <row r="102" customFormat="false" ht="13.2" hidden="false" customHeight="false" outlineLevel="0" collapsed="false">
      <c r="A102" s="6" t="n">
        <v>679.30001</v>
      </c>
      <c r="B102" s="7" t="n">
        <v>2.98E-006</v>
      </c>
      <c r="C102" s="7" t="n">
        <v>2.31E-006</v>
      </c>
      <c r="D102" s="7" t="n">
        <v>1.92E-006</v>
      </c>
      <c r="E102" s="7" t="n">
        <v>1.96E-006</v>
      </c>
      <c r="F102" s="7" t="n">
        <v>1.85E-006</v>
      </c>
      <c r="G102" s="7" t="n">
        <v>0.00017143</v>
      </c>
      <c r="H102" s="7" t="n">
        <v>0.92443562</v>
      </c>
      <c r="I102" s="7" t="n">
        <v>0.00065552</v>
      </c>
      <c r="J102" s="8" t="n">
        <v>1.63E-006</v>
      </c>
    </row>
    <row r="103" customFormat="false" ht="13.2" hidden="false" customHeight="false" outlineLevel="0" collapsed="false">
      <c r="A103" s="6" t="n">
        <v>682.79999</v>
      </c>
      <c r="B103" s="7" t="n">
        <v>2.98E-006</v>
      </c>
      <c r="C103" s="7" t="n">
        <v>2.31E-006</v>
      </c>
      <c r="D103" s="7" t="n">
        <v>1.92E-006</v>
      </c>
      <c r="E103" s="7" t="n">
        <v>1.96E-006</v>
      </c>
      <c r="F103" s="7" t="n">
        <v>1.85E-006</v>
      </c>
      <c r="G103" s="7" t="n">
        <v>0.00012857</v>
      </c>
      <c r="H103" s="7" t="n">
        <v>0.45845848</v>
      </c>
      <c r="I103" s="7" t="n">
        <v>6.784E-005</v>
      </c>
      <c r="J103" s="8" t="n">
        <v>0.00038242</v>
      </c>
    </row>
    <row r="104" customFormat="false" ht="13.2" hidden="false" customHeight="false" outlineLevel="0" collapsed="false">
      <c r="A104" s="6" t="n">
        <v>686.29998</v>
      </c>
      <c r="B104" s="7" t="n">
        <v>2.98E-006</v>
      </c>
      <c r="C104" s="7" t="n">
        <v>2.31E-006</v>
      </c>
      <c r="D104" s="7" t="n">
        <v>1.92E-006</v>
      </c>
      <c r="E104" s="7" t="n">
        <v>1.96E-006</v>
      </c>
      <c r="F104" s="7" t="n">
        <v>1.85E-006</v>
      </c>
      <c r="G104" s="7" t="n">
        <v>2.56E-006</v>
      </c>
      <c r="H104" s="7" t="n">
        <v>0.02922904</v>
      </c>
      <c r="I104" s="7" t="n">
        <v>2.95E-006</v>
      </c>
      <c r="J104" s="8" t="n">
        <v>0.00045695</v>
      </c>
    </row>
    <row r="105" customFormat="false" ht="13.2" hidden="false" customHeight="false" outlineLevel="0" collapsed="false">
      <c r="A105" s="6" t="n">
        <v>689.80002</v>
      </c>
      <c r="B105" s="7" t="n">
        <v>2.98E-006</v>
      </c>
      <c r="C105" s="7" t="n">
        <v>2.31E-006</v>
      </c>
      <c r="D105" s="7" t="n">
        <v>1.92E-006</v>
      </c>
      <c r="E105" s="7" t="n">
        <v>1.96E-006</v>
      </c>
      <c r="F105" s="7" t="n">
        <v>1.85E-006</v>
      </c>
      <c r="G105" s="7" t="n">
        <v>0.00036911</v>
      </c>
      <c r="H105" s="7" t="n">
        <v>0.0021043</v>
      </c>
      <c r="I105" s="7" t="n">
        <v>0.00029975</v>
      </c>
      <c r="J105" s="8" t="n">
        <v>7.493E-005</v>
      </c>
    </row>
    <row r="106" customFormat="false" ht="13.2" hidden="false" customHeight="false" outlineLevel="0" collapsed="false">
      <c r="A106" s="6" t="n">
        <v>693.30001</v>
      </c>
      <c r="B106" s="7" t="n">
        <v>2.98E-006</v>
      </c>
      <c r="C106" s="7" t="n">
        <v>2.31E-006</v>
      </c>
      <c r="D106" s="7" t="n">
        <v>1.92E-006</v>
      </c>
      <c r="E106" s="7" t="n">
        <v>1.96E-006</v>
      </c>
      <c r="F106" s="7" t="n">
        <v>1.85E-006</v>
      </c>
      <c r="G106" s="7" t="n">
        <v>2.56E-006</v>
      </c>
      <c r="H106" s="7" t="n">
        <v>1.9E-006</v>
      </c>
      <c r="I106" s="7" t="n">
        <v>0.00015017</v>
      </c>
      <c r="J106" s="8" t="n">
        <v>0.00039253</v>
      </c>
    </row>
    <row r="107" customFormat="false" ht="13.2" hidden="false" customHeight="false" outlineLevel="0" collapsed="false">
      <c r="A107" s="6" t="n">
        <v>696.79999</v>
      </c>
      <c r="B107" s="7" t="n">
        <v>2.98E-006</v>
      </c>
      <c r="C107" s="7" t="n">
        <v>2.31E-006</v>
      </c>
      <c r="D107" s="7" t="n">
        <v>1.92E-006</v>
      </c>
      <c r="E107" s="7" t="n">
        <v>1.96E-006</v>
      </c>
      <c r="F107" s="7" t="n">
        <v>1.85E-006</v>
      </c>
      <c r="G107" s="7" t="n">
        <v>0.00018952</v>
      </c>
      <c r="H107" s="7" t="n">
        <v>0.00013612</v>
      </c>
      <c r="I107" s="7" t="n">
        <v>1.57E-006</v>
      </c>
      <c r="J107" s="8" t="n">
        <v>1.63E-006</v>
      </c>
    </row>
    <row r="108" customFormat="false" ht="13.2" hidden="false" customHeight="false" outlineLevel="0" collapsed="false">
      <c r="A108" s="6" t="n">
        <v>700.29998</v>
      </c>
      <c r="B108" s="7" t="n">
        <v>2.98E-006</v>
      </c>
      <c r="C108" s="7" t="n">
        <v>2.31E-006</v>
      </c>
      <c r="D108" s="7" t="n">
        <v>1.92E-006</v>
      </c>
      <c r="E108" s="7" t="n">
        <v>1.96E-006</v>
      </c>
      <c r="F108" s="7" t="n">
        <v>1.85E-006</v>
      </c>
      <c r="G108" s="7" t="n">
        <v>0.00062782</v>
      </c>
      <c r="H108" s="7" t="n">
        <v>1.9E-006</v>
      </c>
      <c r="I108" s="7" t="n">
        <v>0.00015653</v>
      </c>
      <c r="J108" s="8" t="n">
        <v>1.63E-006</v>
      </c>
    </row>
    <row r="109" customFormat="false" ht="13.2" hidden="false" customHeight="false" outlineLevel="0" collapsed="false">
      <c r="A109" s="6" t="n">
        <v>703.80002</v>
      </c>
      <c r="B109" s="7" t="n">
        <v>2.98E-006</v>
      </c>
      <c r="C109" s="7" t="n">
        <v>2.31E-006</v>
      </c>
      <c r="D109" s="7" t="n">
        <v>1.92E-006</v>
      </c>
      <c r="E109" s="7" t="n">
        <v>1.96E-006</v>
      </c>
      <c r="F109" s="7" t="n">
        <v>1.85E-006</v>
      </c>
      <c r="G109" s="7" t="n">
        <v>0.00050282</v>
      </c>
      <c r="H109" s="7" t="n">
        <v>1.9E-006</v>
      </c>
      <c r="I109" s="7" t="n">
        <v>0.00011196</v>
      </c>
      <c r="J109" s="8" t="n">
        <v>1.63E-006</v>
      </c>
    </row>
    <row r="110" customFormat="false" ht="13.2" hidden="false" customHeight="false" outlineLevel="0" collapsed="false">
      <c r="A110" s="6" t="n">
        <v>707.30001</v>
      </c>
      <c r="B110" s="7" t="n">
        <v>2.98E-006</v>
      </c>
      <c r="C110" s="7" t="n">
        <v>2.31E-006</v>
      </c>
      <c r="D110" s="7" t="n">
        <v>1.92E-006</v>
      </c>
      <c r="E110" s="7" t="n">
        <v>1.96E-006</v>
      </c>
      <c r="F110" s="7" t="n">
        <v>1.85E-006</v>
      </c>
      <c r="G110" s="7" t="n">
        <v>0.00049898</v>
      </c>
      <c r="H110" s="7" t="n">
        <v>0.00014773</v>
      </c>
      <c r="I110" s="7" t="n">
        <v>1.57E-006</v>
      </c>
      <c r="J110" s="8" t="n">
        <v>5.311E-005</v>
      </c>
    </row>
    <row r="111" customFormat="false" ht="13.2" hidden="false" customHeight="false" outlineLevel="0" collapsed="false">
      <c r="A111" s="6" t="n">
        <v>710.79999</v>
      </c>
      <c r="B111" s="7" t="n">
        <v>2.98E-006</v>
      </c>
      <c r="C111" s="7" t="n">
        <v>2.31E-006</v>
      </c>
      <c r="D111" s="7" t="n">
        <v>1.92E-006</v>
      </c>
      <c r="E111" s="7" t="n">
        <v>1.96E-006</v>
      </c>
      <c r="F111" s="7" t="n">
        <v>1.85E-006</v>
      </c>
      <c r="G111" s="7" t="n">
        <v>0.00071055</v>
      </c>
      <c r="H111" s="7" t="n">
        <v>1.9E-006</v>
      </c>
      <c r="I111" s="7" t="n">
        <v>0.00031795</v>
      </c>
      <c r="J111" s="8" t="n">
        <v>1.63E-006</v>
      </c>
    </row>
    <row r="112" customFormat="false" ht="13.2" hidden="false" customHeight="false" outlineLevel="0" collapsed="false">
      <c r="A112" s="6" t="n">
        <v>714.29998</v>
      </c>
      <c r="B112" s="7" t="n">
        <v>2.98E-006</v>
      </c>
      <c r="C112" s="7" t="n">
        <v>2.31E-006</v>
      </c>
      <c r="D112" s="7" t="n">
        <v>1.92E-006</v>
      </c>
      <c r="E112" s="7" t="n">
        <v>1.96E-006</v>
      </c>
      <c r="F112" s="7" t="n">
        <v>1.85E-006</v>
      </c>
      <c r="G112" s="7" t="n">
        <v>2.56E-006</v>
      </c>
      <c r="H112" s="7" t="n">
        <v>1.9E-006</v>
      </c>
      <c r="I112" s="7" t="n">
        <v>1.57E-006</v>
      </c>
      <c r="J112" s="8" t="n">
        <v>1.63E-006</v>
      </c>
    </row>
    <row r="113" customFormat="false" ht="13.2" hidden="false" customHeight="false" outlineLevel="0" collapsed="false">
      <c r="A113" s="6" t="n">
        <v>717.80002</v>
      </c>
      <c r="B113" s="7" t="n">
        <v>2.98E-006</v>
      </c>
      <c r="C113" s="7" t="n">
        <v>2.31E-006</v>
      </c>
      <c r="D113" s="7" t="n">
        <v>1.92E-006</v>
      </c>
      <c r="E113" s="7" t="n">
        <v>1.96E-006</v>
      </c>
      <c r="F113" s="7" t="n">
        <v>1.85E-006</v>
      </c>
      <c r="G113" s="7" t="n">
        <v>0.00038217</v>
      </c>
      <c r="H113" s="7" t="n">
        <v>1.9E-006</v>
      </c>
      <c r="I113" s="7" t="n">
        <v>1.59E-006</v>
      </c>
      <c r="J113" s="8" t="n">
        <v>1.63E-006</v>
      </c>
    </row>
    <row r="114" customFormat="false" ht="13.2" hidden="false" customHeight="false" outlineLevel="0" collapsed="false">
      <c r="A114" s="6" t="n">
        <v>721.30001</v>
      </c>
      <c r="B114" s="7" t="n">
        <v>2.98E-006</v>
      </c>
      <c r="C114" s="7" t="n">
        <v>2.31E-006</v>
      </c>
      <c r="D114" s="7" t="n">
        <v>1.92E-006</v>
      </c>
      <c r="E114" s="7" t="n">
        <v>1.96E-006</v>
      </c>
      <c r="F114" s="7" t="n">
        <v>1.85E-006</v>
      </c>
      <c r="G114" s="7" t="n">
        <v>2.56E-006</v>
      </c>
      <c r="H114" s="7" t="n">
        <v>1.9E-006</v>
      </c>
      <c r="I114" s="7" t="n">
        <v>5.292E-005</v>
      </c>
      <c r="J114" s="8" t="n">
        <v>1.63E-006</v>
      </c>
    </row>
    <row r="115" customFormat="false" ht="13.2" hidden="false" customHeight="false" outlineLevel="0" collapsed="false">
      <c r="A115" s="6" t="n">
        <v>724.79999</v>
      </c>
      <c r="B115" s="7" t="n">
        <v>2.98E-006</v>
      </c>
      <c r="C115" s="7" t="n">
        <v>2.31E-006</v>
      </c>
      <c r="D115" s="7" t="n">
        <v>1.92E-006</v>
      </c>
      <c r="E115" s="7" t="n">
        <v>1.96E-006</v>
      </c>
      <c r="F115" s="7" t="n">
        <v>1.85E-006</v>
      </c>
      <c r="G115" s="7" t="n">
        <v>0.0001967</v>
      </c>
      <c r="H115" s="7" t="n">
        <v>1.9E-006</v>
      </c>
      <c r="I115" s="7" t="n">
        <v>1.57E-006</v>
      </c>
      <c r="J115" s="8" t="n">
        <v>0.00040313</v>
      </c>
    </row>
    <row r="116" customFormat="false" ht="13.2" hidden="false" customHeight="false" outlineLevel="0" collapsed="false">
      <c r="A116" s="6" t="n">
        <v>728.29998</v>
      </c>
      <c r="B116" s="7" t="n">
        <v>2.98E-006</v>
      </c>
      <c r="C116" s="7" t="n">
        <v>2.31E-006</v>
      </c>
      <c r="D116" s="7" t="n">
        <v>1.92E-006</v>
      </c>
      <c r="E116" s="7" t="n">
        <v>1.96E-006</v>
      </c>
      <c r="F116" s="7" t="n">
        <v>1.85E-006</v>
      </c>
      <c r="G116" s="7" t="n">
        <v>0.00096491</v>
      </c>
      <c r="H116" s="7" t="n">
        <v>1.9E-006</v>
      </c>
      <c r="I116" s="7" t="n">
        <v>2.74E-006</v>
      </c>
      <c r="J116" s="8" t="n">
        <v>1.63E-006</v>
      </c>
    </row>
    <row r="117" customFormat="false" ht="13.2" hidden="false" customHeight="false" outlineLevel="0" collapsed="false">
      <c r="A117" s="6" t="n">
        <v>731.80002</v>
      </c>
      <c r="B117" s="7" t="n">
        <v>2.98E-006</v>
      </c>
      <c r="C117" s="7" t="n">
        <v>2.31E-006</v>
      </c>
      <c r="D117" s="7" t="n">
        <v>1.92E-006</v>
      </c>
      <c r="E117" s="7" t="n">
        <v>1.96E-006</v>
      </c>
      <c r="F117" s="7" t="n">
        <v>1.85E-006</v>
      </c>
      <c r="G117" s="7" t="n">
        <v>0.00069672</v>
      </c>
      <c r="H117" s="7" t="n">
        <v>1.9E-006</v>
      </c>
      <c r="I117" s="7" t="n">
        <v>0.00011695</v>
      </c>
      <c r="J117" s="8" t="n">
        <v>8.423E-005</v>
      </c>
    </row>
    <row r="118" customFormat="false" ht="13.2" hidden="false" customHeight="false" outlineLevel="0" collapsed="false">
      <c r="A118" s="6" t="n">
        <v>735.3</v>
      </c>
      <c r="B118" s="7" t="n">
        <v>2.98E-006</v>
      </c>
      <c r="C118" s="7" t="n">
        <v>2.31E-006</v>
      </c>
      <c r="D118" s="7" t="n">
        <v>1.92E-006</v>
      </c>
      <c r="E118" s="7" t="n">
        <v>1.96E-006</v>
      </c>
      <c r="F118" s="7" t="n">
        <v>1.85E-006</v>
      </c>
      <c r="G118" s="7" t="n">
        <v>0.000221</v>
      </c>
      <c r="H118" s="7" t="n">
        <v>0.00047936</v>
      </c>
      <c r="I118" s="7" t="n">
        <v>0.00841893</v>
      </c>
      <c r="J118" s="8" t="n">
        <v>1.63E-006</v>
      </c>
    </row>
    <row r="119" customFormat="false" ht="13.2" hidden="false" customHeight="false" outlineLevel="0" collapsed="false">
      <c r="A119" s="6" t="n">
        <v>738.79999</v>
      </c>
      <c r="B119" s="7" t="n">
        <v>2.98E-006</v>
      </c>
      <c r="C119" s="7" t="n">
        <v>2.31E-006</v>
      </c>
      <c r="D119" s="7" t="n">
        <v>1.92E-006</v>
      </c>
      <c r="E119" s="7" t="n">
        <v>1.96E-006</v>
      </c>
      <c r="F119" s="7" t="n">
        <v>1.85E-006</v>
      </c>
      <c r="G119" s="7" t="n">
        <v>0.00019293</v>
      </c>
      <c r="H119" s="7" t="n">
        <v>1.9E-006</v>
      </c>
      <c r="I119" s="7" t="n">
        <v>0.11664113</v>
      </c>
      <c r="J119" s="8" t="n">
        <v>0.00036693</v>
      </c>
    </row>
    <row r="120" customFormat="false" ht="13.2" hidden="false" customHeight="false" outlineLevel="0" collapsed="false">
      <c r="A120" s="6" t="n">
        <v>742.29997</v>
      </c>
      <c r="B120" s="7" t="n">
        <v>2.98E-006</v>
      </c>
      <c r="C120" s="7" t="n">
        <v>2.31E-006</v>
      </c>
      <c r="D120" s="7" t="n">
        <v>1.92E-006</v>
      </c>
      <c r="E120" s="7" t="n">
        <v>1.96E-006</v>
      </c>
      <c r="F120" s="7" t="n">
        <v>1.85E-006</v>
      </c>
      <c r="G120" s="7" t="n">
        <v>0.00020973</v>
      </c>
      <c r="H120" s="7" t="n">
        <v>0.00015349</v>
      </c>
      <c r="I120" s="7" t="n">
        <v>0.63013893</v>
      </c>
      <c r="J120" s="8" t="n">
        <v>0.00051745</v>
      </c>
    </row>
    <row r="121" customFormat="false" ht="13.2" hidden="false" customHeight="false" outlineLevel="0" collapsed="false">
      <c r="A121" s="6" t="n">
        <v>745.80002</v>
      </c>
      <c r="B121" s="7" t="n">
        <v>2.98E-006</v>
      </c>
      <c r="C121" s="7" t="n">
        <v>2.31E-006</v>
      </c>
      <c r="D121" s="7" t="n">
        <v>1.92E-006</v>
      </c>
      <c r="E121" s="7" t="n">
        <v>1.96E-006</v>
      </c>
      <c r="F121" s="7" t="n">
        <v>1.85E-006</v>
      </c>
      <c r="G121" s="7" t="n">
        <v>2.56E-006</v>
      </c>
      <c r="H121" s="7" t="n">
        <v>1.9E-006</v>
      </c>
      <c r="I121" s="7" t="n">
        <v>0.98949367</v>
      </c>
      <c r="J121" s="8" t="n">
        <v>0.00012061</v>
      </c>
    </row>
    <row r="122" customFormat="false" ht="13.2" hidden="false" customHeight="false" outlineLevel="0" collapsed="false">
      <c r="A122" s="6" t="n">
        <v>749.3</v>
      </c>
      <c r="B122" s="7" t="n">
        <v>2.98E-006</v>
      </c>
      <c r="C122" s="7" t="n">
        <v>2.31E-006</v>
      </c>
      <c r="D122" s="7" t="n">
        <v>1.92E-006</v>
      </c>
      <c r="E122" s="7" t="n">
        <v>1.96E-006</v>
      </c>
      <c r="F122" s="7" t="n">
        <v>1.85E-006</v>
      </c>
      <c r="G122" s="7" t="n">
        <v>2.56E-006</v>
      </c>
      <c r="H122" s="7" t="n">
        <v>0.0002062</v>
      </c>
      <c r="I122" s="7" t="n">
        <v>0.81476265</v>
      </c>
      <c r="J122" s="8" t="n">
        <v>1.63E-006</v>
      </c>
    </row>
    <row r="123" customFormat="false" ht="13.2" hidden="false" customHeight="false" outlineLevel="0" collapsed="false">
      <c r="A123" s="6" t="n">
        <v>752.79999</v>
      </c>
      <c r="B123" s="7" t="n">
        <v>2.98E-006</v>
      </c>
      <c r="C123" s="7" t="n">
        <v>2.31E-006</v>
      </c>
      <c r="D123" s="7" t="n">
        <v>1.92E-006</v>
      </c>
      <c r="E123" s="7" t="n">
        <v>1.96E-006</v>
      </c>
      <c r="F123" s="7" t="n">
        <v>1.85E-006</v>
      </c>
      <c r="G123" s="7" t="n">
        <v>6.862E-005</v>
      </c>
      <c r="H123" s="7" t="n">
        <v>1.9E-006</v>
      </c>
      <c r="I123" s="7" t="n">
        <v>0.24221824</v>
      </c>
      <c r="J123" s="8" t="n">
        <v>4.155E-005</v>
      </c>
    </row>
    <row r="124" customFormat="false" ht="13.2" hidden="false" customHeight="false" outlineLevel="0" collapsed="false">
      <c r="A124" s="6" t="n">
        <v>756.29997</v>
      </c>
      <c r="B124" s="7" t="n">
        <v>2.98E-006</v>
      </c>
      <c r="C124" s="7" t="n">
        <v>2.31E-006</v>
      </c>
      <c r="D124" s="7" t="n">
        <v>1.92E-006</v>
      </c>
      <c r="E124" s="7" t="n">
        <v>1.96E-006</v>
      </c>
      <c r="F124" s="7" t="n">
        <v>1.85E-006</v>
      </c>
      <c r="G124" s="7" t="n">
        <v>0.00041573</v>
      </c>
      <c r="H124" s="7" t="n">
        <v>1.9E-006</v>
      </c>
      <c r="I124" s="7" t="n">
        <v>0.01504812</v>
      </c>
      <c r="J124" s="8" t="n">
        <v>1.63E-006</v>
      </c>
    </row>
    <row r="125" customFormat="false" ht="13.2" hidden="false" customHeight="false" outlineLevel="0" collapsed="false">
      <c r="A125" s="6" t="n">
        <v>759.80002</v>
      </c>
      <c r="B125" s="7" t="n">
        <v>2.98E-006</v>
      </c>
      <c r="C125" s="7" t="n">
        <v>2.31E-006</v>
      </c>
      <c r="D125" s="7" t="n">
        <v>1.92E-006</v>
      </c>
      <c r="E125" s="7" t="n">
        <v>1.96E-006</v>
      </c>
      <c r="F125" s="7" t="n">
        <v>1.85E-006</v>
      </c>
      <c r="G125" s="7" t="n">
        <v>0.00019813</v>
      </c>
      <c r="H125" s="7" t="n">
        <v>0.00027525</v>
      </c>
      <c r="I125" s="7" t="n">
        <v>0.00094801</v>
      </c>
      <c r="J125" s="8" t="n">
        <v>0.00024494</v>
      </c>
    </row>
    <row r="126" customFormat="false" ht="13.2" hidden="false" customHeight="false" outlineLevel="0" collapsed="false">
      <c r="A126" s="6" t="n">
        <v>763.3</v>
      </c>
      <c r="B126" s="7" t="n">
        <v>2.98E-006</v>
      </c>
      <c r="C126" s="7" t="n">
        <v>2.31E-006</v>
      </c>
      <c r="D126" s="7" t="n">
        <v>1.92E-006</v>
      </c>
      <c r="E126" s="7" t="n">
        <v>1.96E-006</v>
      </c>
      <c r="F126" s="7" t="n">
        <v>1.85E-006</v>
      </c>
      <c r="G126" s="7" t="n">
        <v>0.00046158</v>
      </c>
      <c r="H126" s="7" t="n">
        <v>1.9E-006</v>
      </c>
      <c r="I126" s="7" t="n">
        <v>1.57E-006</v>
      </c>
      <c r="J126" s="8" t="n">
        <v>0.0001248</v>
      </c>
    </row>
    <row r="127" customFormat="false" ht="13.2" hidden="false" customHeight="false" outlineLevel="0" collapsed="false">
      <c r="A127" s="6" t="n">
        <v>766.79999</v>
      </c>
      <c r="B127" s="7" t="n">
        <v>2.98E-006</v>
      </c>
      <c r="C127" s="7" t="n">
        <v>2.31E-006</v>
      </c>
      <c r="D127" s="7" t="n">
        <v>1.92E-006</v>
      </c>
      <c r="E127" s="7" t="n">
        <v>1.96E-006</v>
      </c>
      <c r="F127" s="7" t="n">
        <v>1.85E-006</v>
      </c>
      <c r="G127" s="7" t="n">
        <v>0.00044928</v>
      </c>
      <c r="H127" s="7" t="n">
        <v>0.00018473</v>
      </c>
      <c r="I127" s="7" t="n">
        <v>0.00011681</v>
      </c>
      <c r="J127" s="8" t="n">
        <v>0.00016879</v>
      </c>
    </row>
    <row r="128" customFormat="false" ht="13.2" hidden="false" customHeight="false" outlineLevel="0" collapsed="false">
      <c r="A128" s="6" t="n">
        <v>770.29997</v>
      </c>
      <c r="B128" s="7" t="n">
        <v>2.98E-006</v>
      </c>
      <c r="C128" s="7" t="n">
        <v>2.31E-006</v>
      </c>
      <c r="D128" s="7" t="n">
        <v>1.92E-006</v>
      </c>
      <c r="E128" s="7" t="n">
        <v>1.96E-006</v>
      </c>
      <c r="F128" s="7" t="n">
        <v>1.85E-006</v>
      </c>
      <c r="G128" s="7" t="n">
        <v>2.63E-006</v>
      </c>
      <c r="H128" s="7" t="n">
        <v>5.87E-006</v>
      </c>
      <c r="I128" s="7" t="n">
        <v>1.57E-006</v>
      </c>
      <c r="J128" s="8" t="n">
        <v>0.00018803</v>
      </c>
    </row>
    <row r="129" customFormat="false" ht="13.2" hidden="false" customHeight="false" outlineLevel="0" collapsed="false">
      <c r="A129" s="6" t="n">
        <v>773.80002</v>
      </c>
      <c r="B129" s="7" t="n">
        <v>2.98E-006</v>
      </c>
      <c r="C129" s="7" t="n">
        <v>2.31E-006</v>
      </c>
      <c r="D129" s="7" t="n">
        <v>1.92E-006</v>
      </c>
      <c r="E129" s="7" t="n">
        <v>1.96E-006</v>
      </c>
      <c r="F129" s="7" t="n">
        <v>1.85E-006</v>
      </c>
      <c r="G129" s="7" t="n">
        <v>2.56E-006</v>
      </c>
      <c r="H129" s="7" t="n">
        <v>9.564E-005</v>
      </c>
      <c r="I129" s="7" t="n">
        <v>1.57E-006</v>
      </c>
      <c r="J129" s="8" t="n">
        <v>1.63E-006</v>
      </c>
    </row>
    <row r="130" customFormat="false" ht="13.2" hidden="false" customHeight="false" outlineLevel="0" collapsed="false">
      <c r="A130" s="6" t="n">
        <v>777.3</v>
      </c>
      <c r="B130" s="7" t="n">
        <v>2.98E-006</v>
      </c>
      <c r="C130" s="7" t="n">
        <v>2.31E-006</v>
      </c>
      <c r="D130" s="7" t="n">
        <v>1.92E-006</v>
      </c>
      <c r="E130" s="7" t="n">
        <v>1.96E-006</v>
      </c>
      <c r="F130" s="7" t="n">
        <v>1.85E-006</v>
      </c>
      <c r="G130" s="7" t="n">
        <v>0.00013619</v>
      </c>
      <c r="H130" s="7" t="n">
        <v>0.0006226</v>
      </c>
      <c r="I130" s="7" t="n">
        <v>4.606E-005</v>
      </c>
      <c r="J130" s="8" t="n">
        <v>1.63E-006</v>
      </c>
    </row>
    <row r="131" customFormat="false" ht="13.2" hidden="false" customHeight="false" outlineLevel="0" collapsed="false">
      <c r="A131" s="6" t="n">
        <v>780.79998</v>
      </c>
      <c r="B131" s="7" t="n">
        <v>2.98E-006</v>
      </c>
      <c r="C131" s="7" t="n">
        <v>2.31E-006</v>
      </c>
      <c r="D131" s="7" t="n">
        <v>1.92E-006</v>
      </c>
      <c r="E131" s="7" t="n">
        <v>1.96E-006</v>
      </c>
      <c r="F131" s="7" t="n">
        <v>1.85E-006</v>
      </c>
      <c r="G131" s="7" t="n">
        <v>0.00115471</v>
      </c>
      <c r="H131" s="7" t="n">
        <v>0.00028971</v>
      </c>
      <c r="I131" s="7" t="n">
        <v>1.57E-006</v>
      </c>
      <c r="J131" s="8" t="n">
        <v>0.00037198</v>
      </c>
    </row>
    <row r="132" customFormat="false" ht="13.2" hidden="false" customHeight="false" outlineLevel="0" collapsed="false">
      <c r="A132" s="6" t="n">
        <v>784.30003</v>
      </c>
      <c r="B132" s="7" t="n">
        <v>2.98E-006</v>
      </c>
      <c r="C132" s="7" t="n">
        <v>2.31E-006</v>
      </c>
      <c r="D132" s="7" t="n">
        <v>1.92E-006</v>
      </c>
      <c r="E132" s="7" t="n">
        <v>8.63E-006</v>
      </c>
      <c r="F132" s="7" t="n">
        <v>1.85E-006</v>
      </c>
      <c r="G132" s="7" t="n">
        <v>2.56E-006</v>
      </c>
      <c r="H132" s="7" t="n">
        <v>9.422E-005</v>
      </c>
      <c r="I132" s="7" t="n">
        <v>1.57E-006</v>
      </c>
      <c r="J132" s="8" t="n">
        <v>0.00016993</v>
      </c>
    </row>
    <row r="133" customFormat="false" ht="13.2" hidden="false" customHeight="false" outlineLevel="0" collapsed="false">
      <c r="A133" s="6" t="n">
        <v>787.80001</v>
      </c>
      <c r="B133" s="7" t="n">
        <v>7.84E-006</v>
      </c>
      <c r="C133" s="7" t="n">
        <v>2.31E-006</v>
      </c>
      <c r="D133" s="7" t="n">
        <v>1.92E-006</v>
      </c>
      <c r="E133" s="7" t="n">
        <v>3.221E-005</v>
      </c>
      <c r="F133" s="7" t="n">
        <v>1.85E-006</v>
      </c>
      <c r="G133" s="7" t="n">
        <v>0.00099334</v>
      </c>
      <c r="H133" s="7" t="n">
        <v>1.9E-006</v>
      </c>
      <c r="I133" s="7" t="n">
        <v>3.134E-005</v>
      </c>
      <c r="J133" s="8" t="n">
        <v>0.00028767</v>
      </c>
    </row>
    <row r="134" customFormat="false" ht="13.2" hidden="false" customHeight="false" outlineLevel="0" collapsed="false">
      <c r="A134" s="6" t="n">
        <v>791.3</v>
      </c>
      <c r="B134" s="7" t="n">
        <v>2.533E-005</v>
      </c>
      <c r="C134" s="7" t="n">
        <v>2.31E-006</v>
      </c>
      <c r="D134" s="7" t="n">
        <v>2.47E-006</v>
      </c>
      <c r="E134" s="7" t="n">
        <v>5.959E-005</v>
      </c>
      <c r="F134" s="7" t="n">
        <v>1.85E-006</v>
      </c>
      <c r="G134" s="7" t="n">
        <v>0.00056352</v>
      </c>
      <c r="H134" s="7" t="n">
        <v>1.9E-006</v>
      </c>
      <c r="I134" s="7" t="n">
        <v>1.57E-006</v>
      </c>
      <c r="J134" s="8" t="n">
        <v>0.00012368</v>
      </c>
    </row>
    <row r="135" customFormat="false" ht="13.2" hidden="false" customHeight="false" outlineLevel="0" collapsed="false">
      <c r="A135" s="6" t="n">
        <v>794.79998</v>
      </c>
      <c r="B135" s="7" t="n">
        <v>6.041E-005</v>
      </c>
      <c r="C135" s="7" t="n">
        <v>2.31E-006</v>
      </c>
      <c r="D135" s="7" t="n">
        <v>5.02E-006</v>
      </c>
      <c r="E135" s="7" t="n">
        <v>7.156E-005</v>
      </c>
      <c r="F135" s="7" t="n">
        <v>1.85E-006</v>
      </c>
      <c r="G135" s="7" t="n">
        <v>0.00020289</v>
      </c>
      <c r="H135" s="7" t="n">
        <v>0.00018313</v>
      </c>
      <c r="I135" s="7" t="n">
        <v>7.933E-005</v>
      </c>
      <c r="J135" s="8" t="n">
        <v>0.00069879</v>
      </c>
    </row>
    <row r="136" customFormat="false" ht="13.2" hidden="false" customHeight="false" outlineLevel="0" collapsed="false">
      <c r="A136" s="6" t="n">
        <v>798.30003</v>
      </c>
      <c r="B136" s="7" t="n">
        <v>0.00010119</v>
      </c>
      <c r="C136" s="7" t="n">
        <v>2.31E-006</v>
      </c>
      <c r="D136" s="7" t="n">
        <v>1.342E-005</v>
      </c>
      <c r="E136" s="7" t="n">
        <v>6.306E-005</v>
      </c>
      <c r="F136" s="7" t="n">
        <v>1.85E-006</v>
      </c>
      <c r="G136" s="7" t="n">
        <v>0.00136347</v>
      </c>
      <c r="H136" s="7" t="n">
        <v>0.00059863</v>
      </c>
      <c r="I136" s="7" t="n">
        <v>0.00011549</v>
      </c>
      <c r="J136" s="8" t="n">
        <v>1.63E-006</v>
      </c>
    </row>
    <row r="137" customFormat="false" ht="13.2" hidden="false" customHeight="false" outlineLevel="0" collapsed="false">
      <c r="A137" s="6" t="n">
        <v>801.80001</v>
      </c>
      <c r="B137" s="7" t="n">
        <v>0</v>
      </c>
      <c r="C137" s="7" t="n">
        <v>0</v>
      </c>
      <c r="D137" s="7" t="n">
        <v>0</v>
      </c>
      <c r="E137" s="7" t="n">
        <v>2.858E-005</v>
      </c>
      <c r="F137" s="7" t="n">
        <v>0</v>
      </c>
      <c r="G137" s="7" t="n">
        <v>2.56E-006</v>
      </c>
      <c r="H137" s="7" t="n">
        <v>1.9E-006</v>
      </c>
      <c r="I137" s="7" t="n">
        <v>1.9E-006</v>
      </c>
      <c r="J137" s="8" t="n">
        <v>0.0002407</v>
      </c>
    </row>
    <row r="138" customFormat="false" ht="13.2" hidden="false" customHeight="false" outlineLevel="0" collapsed="false">
      <c r="A138" s="6" t="n">
        <v>805.3</v>
      </c>
      <c r="B138" s="7" t="n">
        <v>0</v>
      </c>
      <c r="C138" s="7" t="n">
        <v>0</v>
      </c>
      <c r="D138" s="7" t="n">
        <v>0</v>
      </c>
      <c r="E138" s="7" t="n">
        <v>8.57E-006</v>
      </c>
      <c r="F138" s="7" t="n">
        <v>0</v>
      </c>
      <c r="G138" s="7" t="n">
        <v>2.56E-006</v>
      </c>
      <c r="H138" s="7" t="n">
        <v>0.00017738</v>
      </c>
      <c r="I138" s="7" t="n">
        <v>0.0001153</v>
      </c>
      <c r="J138" s="8" t="n">
        <v>0.00042401</v>
      </c>
    </row>
    <row r="139" customFormat="false" ht="13.2" hidden="false" customHeight="false" outlineLevel="0" collapsed="false">
      <c r="A139" s="6" t="n">
        <v>808.79998</v>
      </c>
      <c r="B139" s="7" t="n">
        <v>0</v>
      </c>
      <c r="C139" s="7" t="n">
        <v>0</v>
      </c>
      <c r="D139" s="7" t="n">
        <v>0</v>
      </c>
      <c r="E139" s="7" t="n">
        <v>4.62E-006</v>
      </c>
      <c r="F139" s="7" t="n">
        <v>0</v>
      </c>
      <c r="G139" s="7" t="n">
        <v>0.00036655</v>
      </c>
      <c r="H139" s="7" t="n">
        <v>1.224E-005</v>
      </c>
      <c r="I139" s="7" t="n">
        <v>1.57E-006</v>
      </c>
      <c r="J139" s="8" t="n">
        <v>0.0008074</v>
      </c>
    </row>
    <row r="140" customFormat="false" ht="13.2" hidden="false" customHeight="false" outlineLevel="0" collapsed="false">
      <c r="A140" s="6" t="n">
        <v>812.30003</v>
      </c>
      <c r="B140" s="7" t="n">
        <v>0</v>
      </c>
      <c r="C140" s="7" t="n">
        <v>0</v>
      </c>
      <c r="D140" s="7" t="n">
        <v>0</v>
      </c>
      <c r="E140" s="7" t="n">
        <v>4.11E-006</v>
      </c>
      <c r="F140" s="7" t="n">
        <v>0</v>
      </c>
      <c r="G140" s="7" t="n">
        <v>0.00039395</v>
      </c>
      <c r="H140" s="7" t="n">
        <v>0.0003521</v>
      </c>
      <c r="I140" s="7" t="n">
        <v>0.00036048</v>
      </c>
      <c r="J140" s="8" t="n">
        <v>0.00048222</v>
      </c>
    </row>
    <row r="141" customFormat="false" ht="13.2" hidden="false" customHeight="false" outlineLevel="0" collapsed="false">
      <c r="A141" s="6" t="n">
        <v>815.80001</v>
      </c>
      <c r="B141" s="7" t="n">
        <v>0</v>
      </c>
      <c r="C141" s="7" t="n">
        <v>0</v>
      </c>
      <c r="D141" s="7" t="n">
        <v>0</v>
      </c>
      <c r="E141" s="7" t="n">
        <v>5.55E-006</v>
      </c>
      <c r="F141" s="7" t="n">
        <v>0</v>
      </c>
      <c r="G141" s="7" t="n">
        <v>0.00063858</v>
      </c>
      <c r="H141" s="7" t="n">
        <v>0.00024139</v>
      </c>
      <c r="I141" s="7" t="n">
        <v>1.57E-006</v>
      </c>
      <c r="J141" s="8" t="n">
        <v>8.33E-005</v>
      </c>
    </row>
    <row r="142" customFormat="false" ht="13.2" hidden="false" customHeight="false" outlineLevel="0" collapsed="false">
      <c r="A142" s="6" t="n">
        <v>819.3</v>
      </c>
      <c r="B142" s="7" t="n">
        <v>0</v>
      </c>
      <c r="C142" s="7" t="n">
        <v>0</v>
      </c>
      <c r="D142" s="7" t="n">
        <v>0</v>
      </c>
      <c r="E142" s="7" t="n">
        <v>8.67E-006</v>
      </c>
      <c r="F142" s="7" t="n">
        <v>0</v>
      </c>
      <c r="G142" s="7" t="n">
        <v>0.0003896</v>
      </c>
      <c r="H142" s="7" t="n">
        <v>1.9E-006</v>
      </c>
      <c r="I142" s="7" t="n">
        <v>0.00023462</v>
      </c>
      <c r="J142" s="8" t="n">
        <v>1.63E-006</v>
      </c>
    </row>
    <row r="143" customFormat="false" ht="13.2" hidden="false" customHeight="false" outlineLevel="0" collapsed="false">
      <c r="A143" s="6" t="n">
        <v>822.79998</v>
      </c>
      <c r="B143" s="7" t="n">
        <v>0</v>
      </c>
      <c r="C143" s="7" t="n">
        <v>0</v>
      </c>
      <c r="D143" s="7" t="n">
        <v>0</v>
      </c>
      <c r="E143" s="7" t="n">
        <v>1.117E-005</v>
      </c>
      <c r="F143" s="7" t="n">
        <v>0</v>
      </c>
      <c r="G143" s="7" t="n">
        <v>0.00039063</v>
      </c>
      <c r="H143" s="7" t="n">
        <v>0.00043314</v>
      </c>
      <c r="I143" s="7" t="n">
        <v>0.00035782</v>
      </c>
      <c r="J143" s="8" t="n">
        <v>0.00048418</v>
      </c>
    </row>
    <row r="144" customFormat="false" ht="13.2" hidden="false" customHeight="false" outlineLevel="0" collapsed="false">
      <c r="A144" s="6" t="n">
        <v>826.30002</v>
      </c>
      <c r="B144" s="7" t="n">
        <v>0</v>
      </c>
      <c r="C144" s="7" t="n">
        <v>0</v>
      </c>
      <c r="D144" s="7" t="n">
        <v>0</v>
      </c>
      <c r="E144" s="7" t="n">
        <v>1.011E-005</v>
      </c>
      <c r="F144" s="7" t="n">
        <v>0</v>
      </c>
      <c r="G144" s="7" t="n">
        <v>2.56E-006</v>
      </c>
      <c r="H144" s="7" t="n">
        <v>0.00012907</v>
      </c>
      <c r="I144" s="7" t="n">
        <v>0.00030414</v>
      </c>
      <c r="J144" s="8" t="n">
        <v>1.63E-006</v>
      </c>
    </row>
    <row r="145" customFormat="false" ht="13.2" hidden="false" customHeight="false" outlineLevel="0" collapsed="false">
      <c r="A145" s="6" t="n">
        <v>829.80001</v>
      </c>
      <c r="B145" s="7" t="n">
        <v>0</v>
      </c>
      <c r="C145" s="7" t="n">
        <v>0</v>
      </c>
      <c r="D145" s="7" t="n">
        <v>0</v>
      </c>
      <c r="E145" s="7" t="n">
        <v>7.72E-006</v>
      </c>
      <c r="F145" s="7" t="n">
        <v>0</v>
      </c>
      <c r="G145" s="7" t="n">
        <v>2.56E-006</v>
      </c>
      <c r="H145" s="7" t="n">
        <v>1.9E-006</v>
      </c>
      <c r="I145" s="7" t="n">
        <v>0.00055273</v>
      </c>
      <c r="J145" s="8" t="n">
        <v>1.63E-006</v>
      </c>
    </row>
    <row r="146" customFormat="false" ht="13.2" hidden="false" customHeight="false" outlineLevel="0" collapsed="false">
      <c r="A146" s="6" t="n">
        <v>833.29999</v>
      </c>
      <c r="B146" s="7" t="n">
        <v>0</v>
      </c>
      <c r="C146" s="7" t="n">
        <v>0</v>
      </c>
      <c r="D146" s="7" t="n">
        <v>0</v>
      </c>
      <c r="E146" s="7" t="n">
        <v>6.32E-006</v>
      </c>
      <c r="F146" s="7" t="n">
        <v>0</v>
      </c>
      <c r="G146" s="7" t="n">
        <v>0.00038166</v>
      </c>
      <c r="H146" s="7" t="n">
        <v>1.9E-006</v>
      </c>
      <c r="I146" s="7" t="n">
        <v>0.00023227</v>
      </c>
      <c r="J146" s="8" t="n">
        <v>1.63E-006</v>
      </c>
    </row>
    <row r="147" customFormat="false" ht="13.2" hidden="false" customHeight="false" outlineLevel="0" collapsed="false">
      <c r="A147" s="6" t="n">
        <v>836.79998</v>
      </c>
      <c r="B147" s="7" t="n">
        <v>0</v>
      </c>
      <c r="C147" s="7" t="n">
        <v>0</v>
      </c>
      <c r="D147" s="7" t="n">
        <v>0</v>
      </c>
      <c r="E147" s="7" t="n">
        <v>7.06E-006</v>
      </c>
      <c r="F147" s="7" t="n">
        <v>0</v>
      </c>
      <c r="G147" s="7" t="n">
        <v>0.00018929</v>
      </c>
      <c r="H147" s="7" t="n">
        <v>1.9E-006</v>
      </c>
      <c r="I147" s="7" t="n">
        <v>0.00015756</v>
      </c>
      <c r="J147" s="8" t="n">
        <v>0.00044781</v>
      </c>
    </row>
    <row r="148" customFormat="false" ht="13.2" hidden="false" customHeight="false" outlineLevel="0" collapsed="false">
      <c r="A148" s="6" t="n">
        <v>840.30002</v>
      </c>
      <c r="B148" s="7" t="n">
        <v>0</v>
      </c>
      <c r="C148" s="7" t="n">
        <v>0</v>
      </c>
      <c r="D148" s="7" t="n">
        <v>0</v>
      </c>
      <c r="E148" s="7" t="n">
        <v>9.17E-006</v>
      </c>
      <c r="F148" s="7" t="n">
        <v>0</v>
      </c>
      <c r="G148" s="7" t="n">
        <v>0.00066547</v>
      </c>
      <c r="H148" s="7" t="n">
        <v>0.00011887</v>
      </c>
      <c r="I148" s="7" t="n">
        <v>0.00013148</v>
      </c>
      <c r="J148" s="8" t="n">
        <v>0.00018787</v>
      </c>
    </row>
    <row r="149" customFormat="false" ht="13.2" hidden="false" customHeight="false" outlineLevel="0" collapsed="false">
      <c r="A149" s="6" t="n">
        <v>843.80001</v>
      </c>
      <c r="B149" s="7" t="n">
        <v>0</v>
      </c>
      <c r="C149" s="7" t="n">
        <v>0</v>
      </c>
      <c r="D149" s="7" t="n">
        <v>0</v>
      </c>
      <c r="E149" s="7" t="n">
        <v>1.234E-005</v>
      </c>
      <c r="F149" s="7" t="n">
        <v>0</v>
      </c>
      <c r="G149" s="7" t="n">
        <v>0.00036885</v>
      </c>
      <c r="H149" s="7" t="n">
        <v>0.00014198</v>
      </c>
      <c r="I149" s="7" t="n">
        <v>1.57E-006</v>
      </c>
      <c r="J149" s="8" t="n">
        <v>1.63E-006</v>
      </c>
    </row>
    <row r="150" customFormat="false" ht="13.2" hidden="false" customHeight="false" outlineLevel="0" collapsed="false">
      <c r="A150" s="6" t="n">
        <v>847.29999</v>
      </c>
      <c r="B150" s="7" t="n">
        <v>0</v>
      </c>
      <c r="C150" s="7" t="n">
        <v>0</v>
      </c>
      <c r="D150" s="7" t="n">
        <v>0</v>
      </c>
      <c r="E150" s="7" t="n">
        <v>1.994E-005</v>
      </c>
      <c r="F150" s="7" t="n">
        <v>0</v>
      </c>
      <c r="G150" s="7" t="n">
        <v>0.00047772</v>
      </c>
      <c r="H150" s="7" t="n">
        <v>0.00038958</v>
      </c>
      <c r="I150" s="7" t="n">
        <v>0.00033286</v>
      </c>
      <c r="J150" s="8" t="n">
        <v>0.000812</v>
      </c>
    </row>
    <row r="151" customFormat="false" ht="13.2" hidden="false" customHeight="false" outlineLevel="0" collapsed="false">
      <c r="A151" s="6" t="n">
        <v>850.79998</v>
      </c>
      <c r="B151" s="7" t="n">
        <v>0</v>
      </c>
      <c r="C151" s="7" t="n">
        <v>0</v>
      </c>
      <c r="D151" s="7" t="n">
        <v>0</v>
      </c>
      <c r="E151" s="7" t="n">
        <v>3.59E-005</v>
      </c>
      <c r="F151" s="7" t="n">
        <v>0</v>
      </c>
      <c r="G151" s="7" t="n">
        <v>5.523E-005</v>
      </c>
      <c r="H151" s="7" t="n">
        <v>1.9E-006</v>
      </c>
      <c r="I151" s="7" t="n">
        <v>0.00032815</v>
      </c>
      <c r="J151" s="8" t="n">
        <v>0.00825196</v>
      </c>
    </row>
    <row r="152" customFormat="false" ht="13.2" hidden="false" customHeight="false" outlineLevel="0" collapsed="false">
      <c r="A152" s="6" t="n">
        <v>854.30002</v>
      </c>
      <c r="B152" s="7" t="n">
        <v>0</v>
      </c>
      <c r="C152" s="7" t="n">
        <v>0</v>
      </c>
      <c r="D152" s="7" t="n">
        <v>0</v>
      </c>
      <c r="E152" s="7" t="n">
        <v>5.817E-005</v>
      </c>
      <c r="F152" s="7" t="n">
        <v>0</v>
      </c>
      <c r="G152" s="7" t="n">
        <v>0.00072387</v>
      </c>
      <c r="H152" s="7" t="n">
        <v>1.9E-006</v>
      </c>
      <c r="I152" s="7" t="n">
        <v>4.972E-005</v>
      </c>
      <c r="J152" s="8" t="n">
        <v>0.08483938</v>
      </c>
    </row>
    <row r="153" customFormat="false" ht="13.2" hidden="false" customHeight="false" outlineLevel="0" collapsed="false">
      <c r="A153" s="6" t="n">
        <v>857.80001</v>
      </c>
      <c r="B153" s="7" t="n">
        <v>0</v>
      </c>
      <c r="C153" s="7" t="n">
        <v>0</v>
      </c>
      <c r="D153" s="7" t="n">
        <v>0</v>
      </c>
      <c r="E153" s="7" t="n">
        <v>8.3E-005</v>
      </c>
      <c r="F153" s="7" t="n">
        <v>0</v>
      </c>
      <c r="G153" s="7" t="n">
        <v>0.00050538</v>
      </c>
      <c r="H153" s="7" t="n">
        <v>1.9E-006</v>
      </c>
      <c r="I153" s="7" t="n">
        <v>1.57E-006</v>
      </c>
      <c r="J153" s="8" t="n">
        <v>0.40251249</v>
      </c>
    </row>
    <row r="154" customFormat="false" ht="13.2" hidden="false" customHeight="false" outlineLevel="0" collapsed="false">
      <c r="A154" s="6" t="n">
        <v>861.29999</v>
      </c>
      <c r="B154" s="7" t="n">
        <v>0</v>
      </c>
      <c r="C154" s="7" t="n">
        <v>0</v>
      </c>
      <c r="D154" s="7" t="n">
        <v>0</v>
      </c>
      <c r="E154" s="7" t="n">
        <v>0.00011788</v>
      </c>
      <c r="F154" s="7" t="n">
        <v>0</v>
      </c>
      <c r="G154" s="7" t="n">
        <v>2.56E-006</v>
      </c>
      <c r="H154" s="7" t="n">
        <v>0.00046738</v>
      </c>
      <c r="I154" s="7" t="n">
        <v>1.57E-006</v>
      </c>
      <c r="J154" s="8" t="n">
        <v>0.83545691</v>
      </c>
    </row>
    <row r="155" customFormat="false" ht="13.2" hidden="false" customHeight="false" outlineLevel="0" collapsed="false">
      <c r="A155" s="6" t="n">
        <v>864.79998</v>
      </c>
      <c r="B155" s="7" t="n">
        <v>0</v>
      </c>
      <c r="C155" s="7" t="n">
        <v>0</v>
      </c>
      <c r="D155" s="7" t="n">
        <v>0</v>
      </c>
      <c r="E155" s="7" t="n">
        <v>0.00012836</v>
      </c>
      <c r="F155" s="7" t="n">
        <v>0</v>
      </c>
      <c r="G155" s="7" t="n">
        <v>3.54E-006</v>
      </c>
      <c r="H155" s="7" t="n">
        <v>0.00012713</v>
      </c>
      <c r="I155" s="7" t="n">
        <v>1.57E-006</v>
      </c>
      <c r="J155" s="8" t="n">
        <v>0.99824589</v>
      </c>
    </row>
    <row r="156" customFormat="false" ht="13.2" hidden="false" customHeight="false" outlineLevel="0" collapsed="false">
      <c r="A156" s="6" t="n">
        <v>868.30002</v>
      </c>
      <c r="B156" s="7" t="n">
        <v>0</v>
      </c>
      <c r="C156" s="7" t="n">
        <v>0</v>
      </c>
      <c r="D156" s="7" t="n">
        <v>0</v>
      </c>
      <c r="E156" s="7" t="n">
        <v>0.0001094</v>
      </c>
      <c r="F156" s="7" t="n">
        <v>0</v>
      </c>
      <c r="G156" s="7" t="n">
        <v>0.00032403</v>
      </c>
      <c r="H156" s="7" t="n">
        <v>1.9E-006</v>
      </c>
      <c r="I156" s="7" t="n">
        <v>0.0003338</v>
      </c>
      <c r="J156" s="8" t="n">
        <v>0.96612823</v>
      </c>
    </row>
    <row r="157" customFormat="false" ht="13.2" hidden="false" customHeight="false" outlineLevel="0" collapsed="false">
      <c r="A157" s="6" t="n">
        <v>871.80001</v>
      </c>
      <c r="B157" s="7" t="n">
        <v>0</v>
      </c>
      <c r="C157" s="7" t="n">
        <v>0</v>
      </c>
      <c r="D157" s="7" t="n">
        <v>0</v>
      </c>
      <c r="E157" s="7" t="n">
        <v>8.186E-005</v>
      </c>
      <c r="F157" s="7" t="n">
        <v>0</v>
      </c>
      <c r="G157" s="7" t="n">
        <v>0.00042316</v>
      </c>
      <c r="H157" s="7" t="n">
        <v>1.9E-006</v>
      </c>
      <c r="I157" s="7" t="n">
        <v>0.00050126</v>
      </c>
      <c r="J157" s="8" t="n">
        <v>0.75573921</v>
      </c>
    </row>
    <row r="158" customFormat="false" ht="13.2" hidden="false" customHeight="false" outlineLevel="0" collapsed="false">
      <c r="A158" s="6" t="n">
        <v>875.29999</v>
      </c>
      <c r="B158" s="7" t="n">
        <v>0</v>
      </c>
      <c r="C158" s="7" t="n">
        <v>0</v>
      </c>
      <c r="D158" s="7" t="n">
        <v>0</v>
      </c>
      <c r="E158" s="7" t="n">
        <v>5.293E-005</v>
      </c>
      <c r="F158" s="7" t="n">
        <v>0</v>
      </c>
      <c r="G158" s="7" t="n">
        <v>0.00035169</v>
      </c>
      <c r="H158" s="7" t="n">
        <v>0.00013597</v>
      </c>
      <c r="I158" s="7" t="n">
        <v>1.57E-006</v>
      </c>
      <c r="J158" s="8" t="n">
        <v>0.33030182</v>
      </c>
    </row>
    <row r="159" customFormat="false" ht="13.2" hidden="false" customHeight="false" outlineLevel="0" collapsed="false">
      <c r="A159" s="6" t="n">
        <v>878.79997</v>
      </c>
      <c r="B159" s="7" t="n">
        <v>0</v>
      </c>
      <c r="C159" s="7" t="n">
        <v>0</v>
      </c>
      <c r="D159" s="7" t="n">
        <v>0</v>
      </c>
      <c r="E159" s="7" t="n">
        <v>2.964E-005</v>
      </c>
      <c r="F159" s="7" t="n">
        <v>0</v>
      </c>
      <c r="G159" s="7" t="n">
        <v>2.56E-006</v>
      </c>
      <c r="H159" s="7" t="n">
        <v>1.9E-006</v>
      </c>
      <c r="I159" s="7" t="n">
        <v>1.57E-006</v>
      </c>
      <c r="J159" s="8" t="n">
        <v>0.03347228</v>
      </c>
    </row>
    <row r="160" customFormat="false" ht="13.2" hidden="false" customHeight="false" outlineLevel="0" collapsed="false">
      <c r="A160" s="6" t="n">
        <v>882.30002</v>
      </c>
      <c r="B160" s="7" t="n">
        <v>0</v>
      </c>
      <c r="C160" s="7" t="n">
        <v>0</v>
      </c>
      <c r="D160" s="7" t="n">
        <v>0</v>
      </c>
      <c r="E160" s="7" t="n">
        <v>1.621E-005</v>
      </c>
      <c r="F160" s="7" t="n">
        <v>0</v>
      </c>
      <c r="G160" s="7" t="n">
        <v>9.851E-005</v>
      </c>
      <c r="H160" s="7" t="n">
        <v>1.9E-006</v>
      </c>
      <c r="I160" s="7" t="n">
        <v>1.57E-006</v>
      </c>
      <c r="J160" s="8" t="n">
        <v>0.00739203</v>
      </c>
    </row>
    <row r="161" customFormat="false" ht="13.2" hidden="false" customHeight="false" outlineLevel="0" collapsed="false">
      <c r="A161" s="6" t="n">
        <v>885.8</v>
      </c>
      <c r="B161" s="7" t="n">
        <v>0</v>
      </c>
      <c r="C161" s="7" t="n">
        <v>0</v>
      </c>
      <c r="D161" s="7" t="n">
        <v>0</v>
      </c>
      <c r="E161" s="7" t="n">
        <v>8.24E-006</v>
      </c>
      <c r="F161" s="7" t="n">
        <v>0</v>
      </c>
      <c r="G161" s="7" t="n">
        <v>0.00017482</v>
      </c>
      <c r="H161" s="7" t="n">
        <v>5.34E-006</v>
      </c>
      <c r="I161" s="7" t="n">
        <v>1.57E-006</v>
      </c>
      <c r="J161" s="8" t="n">
        <v>0.00220001</v>
      </c>
    </row>
    <row r="162" customFormat="false" ht="13.2" hidden="false" customHeight="false" outlineLevel="0" collapsed="false">
      <c r="A162" s="6" t="n">
        <v>889.29999</v>
      </c>
      <c r="B162" s="7" t="n">
        <v>0</v>
      </c>
      <c r="C162" s="7" t="n">
        <v>0</v>
      </c>
      <c r="D162" s="7" t="n">
        <v>0</v>
      </c>
      <c r="E162" s="7" t="n">
        <v>3.46E-006</v>
      </c>
      <c r="F162" s="7" t="n">
        <v>0</v>
      </c>
      <c r="G162" s="7" t="n">
        <v>2.56E-006</v>
      </c>
      <c r="H162" s="7" t="n">
        <v>0.00024387</v>
      </c>
      <c r="I162" s="7" t="n">
        <v>1.29E-005</v>
      </c>
      <c r="J162" s="8" t="n">
        <v>0.000159</v>
      </c>
    </row>
    <row r="163" customFormat="false" ht="13.2" hidden="false" customHeight="false" outlineLevel="0" collapsed="false">
      <c r="A163" s="6" t="n">
        <v>892.79997</v>
      </c>
      <c r="B163" s="7" t="n">
        <v>0</v>
      </c>
      <c r="C163" s="7" t="n">
        <v>0</v>
      </c>
      <c r="D163" s="7" t="n">
        <v>0</v>
      </c>
      <c r="E163" s="7" t="n">
        <v>4.35E-006</v>
      </c>
      <c r="F163" s="7" t="n">
        <v>0</v>
      </c>
      <c r="G163" s="7" t="n">
        <v>2.56E-006</v>
      </c>
      <c r="H163" s="7" t="n">
        <v>0.00013304</v>
      </c>
      <c r="I163" s="7" t="n">
        <v>1.57E-006</v>
      </c>
      <c r="J163" s="8" t="n">
        <v>3.902E-005</v>
      </c>
    </row>
    <row r="164" customFormat="false" ht="13.2" hidden="false" customHeight="false" outlineLevel="0" collapsed="false">
      <c r="A164" s="6" t="n">
        <v>896.30002</v>
      </c>
      <c r="B164" s="7" t="n">
        <v>0</v>
      </c>
      <c r="C164" s="7" t="n">
        <v>0</v>
      </c>
      <c r="D164" s="7" t="n">
        <v>0</v>
      </c>
      <c r="E164" s="7" t="n">
        <v>8.25E-006</v>
      </c>
      <c r="F164" s="7" t="n">
        <v>0</v>
      </c>
      <c r="G164" s="7" t="n">
        <v>2.56E-006</v>
      </c>
      <c r="H164" s="7" t="n">
        <v>6.411E-005</v>
      </c>
      <c r="I164" s="7" t="n">
        <v>1.57E-006</v>
      </c>
      <c r="J164" s="8" t="n">
        <v>1.63E-006</v>
      </c>
    </row>
    <row r="165" customFormat="false" ht="13.2" hidden="false" customHeight="false" outlineLevel="0" collapsed="false">
      <c r="A165" s="6" t="n">
        <v>899.8</v>
      </c>
      <c r="B165" s="7" t="n">
        <v>0</v>
      </c>
      <c r="C165" s="7" t="n">
        <v>0</v>
      </c>
      <c r="D165" s="7" t="n">
        <v>0</v>
      </c>
      <c r="E165" s="7" t="n">
        <v>1.197E-005</v>
      </c>
      <c r="F165" s="7" t="n">
        <v>0</v>
      </c>
      <c r="G165" s="7" t="n">
        <v>2.56E-006</v>
      </c>
      <c r="H165" s="7" t="n">
        <v>1.9E-006</v>
      </c>
      <c r="I165" s="7" t="n">
        <v>7.415E-005</v>
      </c>
      <c r="J165" s="8" t="n">
        <v>7.14E-006</v>
      </c>
    </row>
    <row r="166" customFormat="false" ht="13.2" hidden="false" customHeight="false" outlineLevel="0" collapsed="false">
      <c r="A166" s="6" t="n">
        <v>903.29999</v>
      </c>
      <c r="B166" s="7" t="n">
        <v>0</v>
      </c>
      <c r="C166" s="7" t="n">
        <v>0</v>
      </c>
      <c r="D166" s="7" t="n">
        <v>0</v>
      </c>
      <c r="E166" s="7" t="n">
        <v>2.783E-005</v>
      </c>
      <c r="F166" s="7" t="n">
        <v>0</v>
      </c>
      <c r="G166" s="7" t="n">
        <v>2.56E-006</v>
      </c>
      <c r="H166" s="7" t="n">
        <v>1.9E-006</v>
      </c>
      <c r="I166" s="7" t="n">
        <v>0.00028751</v>
      </c>
      <c r="J166" s="8" t="n">
        <v>0.00020532</v>
      </c>
    </row>
    <row r="167" customFormat="false" ht="13.2" hidden="false" customHeight="false" outlineLevel="0" collapsed="false">
      <c r="A167" s="6" t="n">
        <v>906.79997</v>
      </c>
      <c r="B167" s="7" t="n">
        <v>0</v>
      </c>
      <c r="C167" s="7" t="n">
        <v>0</v>
      </c>
      <c r="D167" s="7" t="n">
        <v>0</v>
      </c>
      <c r="E167" s="7" t="n">
        <v>4.999E-005</v>
      </c>
      <c r="F167" s="7" t="n">
        <v>0</v>
      </c>
      <c r="G167" s="7" t="n">
        <v>2.56E-006</v>
      </c>
      <c r="H167" s="7" t="n">
        <v>1.9E-006</v>
      </c>
      <c r="I167" s="7" t="n">
        <v>1.57E-006</v>
      </c>
      <c r="J167" s="8" t="n">
        <v>3.7E-006</v>
      </c>
    </row>
    <row r="168" customFormat="false" ht="13.2" hidden="false" customHeight="false" outlineLevel="0" collapsed="false">
      <c r="A168" s="6" t="n">
        <v>910.30002</v>
      </c>
      <c r="B168" s="7" t="n">
        <v>0</v>
      </c>
      <c r="C168" s="7" t="n">
        <v>0</v>
      </c>
      <c r="D168" s="7" t="n">
        <v>0</v>
      </c>
      <c r="E168" s="7" t="n">
        <v>6.224E-005</v>
      </c>
      <c r="F168" s="7" t="n">
        <v>0</v>
      </c>
      <c r="G168" s="7" t="n">
        <v>7.912E-005</v>
      </c>
      <c r="H168" s="7" t="n">
        <v>1.9E-006</v>
      </c>
      <c r="I168" s="7" t="n">
        <v>3.836E-005</v>
      </c>
      <c r="J168" s="8" t="n">
        <v>0.00015967</v>
      </c>
    </row>
    <row r="169" customFormat="false" ht="13.2" hidden="false" customHeight="false" outlineLevel="0" collapsed="false">
      <c r="A169" s="6" t="n">
        <v>913.8</v>
      </c>
      <c r="B169" s="7" t="n">
        <v>0</v>
      </c>
      <c r="C169" s="7" t="n">
        <v>0</v>
      </c>
      <c r="D169" s="7" t="n">
        <v>0</v>
      </c>
      <c r="E169" s="7" t="n">
        <v>7.197E-005</v>
      </c>
      <c r="F169" s="7" t="n">
        <v>0</v>
      </c>
      <c r="G169" s="7" t="n">
        <v>2.56E-006</v>
      </c>
      <c r="H169" s="7" t="n">
        <v>1.9E-006</v>
      </c>
      <c r="I169" s="7" t="n">
        <v>1.57E-006</v>
      </c>
      <c r="J169" s="8" t="n">
        <v>2.22E-006</v>
      </c>
    </row>
    <row r="170" customFormat="false" ht="13.2" hidden="false" customHeight="false" outlineLevel="0" collapsed="false">
      <c r="A170" s="6" t="n">
        <v>917.29999</v>
      </c>
      <c r="B170" s="7" t="n">
        <v>0</v>
      </c>
      <c r="C170" s="7" t="n">
        <v>0</v>
      </c>
      <c r="D170" s="7" t="n">
        <v>0</v>
      </c>
      <c r="E170" s="7" t="n">
        <v>8.695E-005</v>
      </c>
      <c r="F170" s="7" t="n">
        <v>0</v>
      </c>
      <c r="G170" s="7" t="n">
        <v>2.56E-006</v>
      </c>
      <c r="H170" s="7" t="n">
        <v>1.9E-006</v>
      </c>
      <c r="I170" s="7" t="n">
        <v>1.57E-006</v>
      </c>
      <c r="J170" s="8" t="n">
        <v>1.63E-006</v>
      </c>
    </row>
    <row r="171" customFormat="false" ht="13.2" hidden="false" customHeight="false" outlineLevel="0" collapsed="false">
      <c r="A171" s="6" t="n">
        <v>920.79997</v>
      </c>
      <c r="B171" s="7" t="n">
        <v>0</v>
      </c>
      <c r="C171" s="7" t="n">
        <v>0</v>
      </c>
      <c r="D171" s="7" t="n">
        <v>0</v>
      </c>
      <c r="E171" s="7" t="n">
        <v>0.00010306</v>
      </c>
      <c r="F171" s="7" t="n">
        <v>0</v>
      </c>
      <c r="G171" s="7" t="n">
        <v>2.56E-006</v>
      </c>
      <c r="H171" s="7" t="n">
        <v>1.9E-006</v>
      </c>
      <c r="I171" s="7" t="n">
        <v>1.57E-006</v>
      </c>
      <c r="J171" s="8" t="n">
        <v>1.63E-006</v>
      </c>
    </row>
    <row r="172" customFormat="false" ht="13.2" hidden="false" customHeight="false" outlineLevel="0" collapsed="false">
      <c r="A172" s="6" t="n">
        <v>924.30001</v>
      </c>
      <c r="B172" s="7" t="n">
        <v>0</v>
      </c>
      <c r="C172" s="7" t="n">
        <v>0</v>
      </c>
      <c r="D172" s="7" t="n">
        <v>0</v>
      </c>
      <c r="E172" s="7" t="n">
        <v>0.00010871</v>
      </c>
      <c r="F172" s="7" t="n">
        <v>0</v>
      </c>
      <c r="G172" s="7" t="n">
        <v>2.56E-006</v>
      </c>
      <c r="H172" s="7" t="n">
        <v>1.9E-006</v>
      </c>
      <c r="I172" s="7" t="n">
        <v>8.71E-006</v>
      </c>
      <c r="J172" s="8" t="n">
        <v>1.63E-006</v>
      </c>
    </row>
    <row r="173" customFormat="false" ht="13.2" hidden="false" customHeight="false" outlineLevel="0" collapsed="false">
      <c r="A173" s="6" t="n">
        <v>927.8</v>
      </c>
      <c r="B173" s="7" t="n">
        <v>0</v>
      </c>
      <c r="C173" s="7" t="n">
        <v>0</v>
      </c>
      <c r="D173" s="7" t="n">
        <v>0</v>
      </c>
      <c r="E173" s="7" t="n">
        <v>9.823E-005</v>
      </c>
      <c r="F173" s="7" t="n">
        <v>0</v>
      </c>
      <c r="G173" s="7" t="n">
        <v>2.56E-006</v>
      </c>
      <c r="H173" s="7" t="n">
        <v>1.9E-006</v>
      </c>
      <c r="I173" s="7" t="n">
        <v>1.57E-006</v>
      </c>
      <c r="J173" s="8" t="n">
        <v>1.63E-006</v>
      </c>
    </row>
    <row r="174" customFormat="false" ht="13.2" hidden="false" customHeight="false" outlineLevel="0" collapsed="false">
      <c r="A174" s="6" t="n">
        <v>931.29998</v>
      </c>
      <c r="B174" s="7" t="n">
        <v>0</v>
      </c>
      <c r="C174" s="7" t="n">
        <v>0</v>
      </c>
      <c r="D174" s="7" t="n">
        <v>0</v>
      </c>
      <c r="E174" s="7" t="n">
        <v>7.91E-005</v>
      </c>
      <c r="F174" s="7" t="n">
        <v>0</v>
      </c>
      <c r="G174" s="7" t="n">
        <v>2.56E-006</v>
      </c>
      <c r="H174" s="7" t="n">
        <v>1.9E-006</v>
      </c>
      <c r="I174" s="7" t="n">
        <v>1.57E-006</v>
      </c>
      <c r="J174" s="8" t="n">
        <v>1.63E-006</v>
      </c>
    </row>
    <row r="175" customFormat="false" ht="13.2" hidden="false" customHeight="false" outlineLevel="0" collapsed="false">
      <c r="A175" s="6" t="n">
        <v>934.80003</v>
      </c>
      <c r="B175" s="7" t="n">
        <v>0</v>
      </c>
      <c r="C175" s="7" t="n">
        <v>0</v>
      </c>
      <c r="D175" s="7" t="n">
        <v>0</v>
      </c>
      <c r="E175" s="7" t="n">
        <v>6.868E-005</v>
      </c>
      <c r="F175" s="7" t="n">
        <v>0</v>
      </c>
      <c r="G175" s="7" t="n">
        <v>2.56E-006</v>
      </c>
      <c r="H175" s="7" t="n">
        <v>1.9E-006</v>
      </c>
      <c r="I175" s="7" t="n">
        <v>1.57E-006</v>
      </c>
      <c r="J175" s="8" t="n">
        <v>1.63E-006</v>
      </c>
    </row>
    <row r="176" customFormat="false" ht="13.2" hidden="false" customHeight="false" outlineLevel="0" collapsed="false">
      <c r="A176" s="6" t="n">
        <v>938.30001</v>
      </c>
      <c r="B176" s="7" t="n">
        <v>0</v>
      </c>
      <c r="C176" s="7" t="n">
        <v>0</v>
      </c>
      <c r="D176" s="7" t="n">
        <v>0</v>
      </c>
      <c r="E176" s="7" t="n">
        <v>6.616E-005</v>
      </c>
      <c r="F176" s="7" t="n">
        <v>0</v>
      </c>
      <c r="G176" s="7" t="n">
        <v>0.00044262</v>
      </c>
      <c r="H176" s="7" t="n">
        <v>1.9E-006</v>
      </c>
      <c r="I176" s="7" t="n">
        <v>3.74E-006</v>
      </c>
      <c r="J176" s="8" t="n">
        <v>1.63E-006</v>
      </c>
    </row>
    <row r="177" customFormat="false" ht="13.2" hidden="false" customHeight="false" outlineLevel="0" collapsed="false">
      <c r="A177" s="6" t="n">
        <v>941.8</v>
      </c>
      <c r="B177" s="7" t="n">
        <v>0</v>
      </c>
      <c r="C177" s="7" t="n">
        <v>0</v>
      </c>
      <c r="D177" s="7" t="n">
        <v>0</v>
      </c>
      <c r="E177" s="7" t="n">
        <v>7.168E-005</v>
      </c>
      <c r="F177" s="7" t="n">
        <v>0</v>
      </c>
      <c r="G177" s="7" t="n">
        <v>0.00052561</v>
      </c>
      <c r="H177" s="7" t="n">
        <v>0.00020316</v>
      </c>
      <c r="I177" s="7" t="n">
        <v>1.57E-006</v>
      </c>
      <c r="J177" s="8" t="n">
        <v>1.63E-006</v>
      </c>
    </row>
    <row r="178" customFormat="false" ht="13.2" hidden="false" customHeight="false" outlineLevel="0" collapsed="false">
      <c r="A178" s="6" t="n">
        <v>945.29998</v>
      </c>
      <c r="B178" s="7" t="n">
        <v>0</v>
      </c>
      <c r="C178" s="7" t="n">
        <v>0</v>
      </c>
      <c r="D178" s="7" t="n">
        <v>0</v>
      </c>
      <c r="E178" s="7" t="n">
        <v>8.722E-005</v>
      </c>
      <c r="F178" s="7" t="n">
        <v>0</v>
      </c>
      <c r="G178" s="7" t="n">
        <v>2.41E-005</v>
      </c>
      <c r="H178" s="7" t="n">
        <v>0.00043922</v>
      </c>
      <c r="I178" s="7" t="n">
        <v>1.57E-006</v>
      </c>
      <c r="J178" s="8" t="n">
        <v>1.63E-006</v>
      </c>
    </row>
    <row r="179" customFormat="false" ht="13.2" hidden="false" customHeight="false" outlineLevel="0" collapsed="false">
      <c r="A179" s="6" t="n">
        <v>948.80003</v>
      </c>
      <c r="B179" s="7" t="n">
        <v>0</v>
      </c>
      <c r="C179" s="7" t="n">
        <v>0</v>
      </c>
      <c r="D179" s="7" t="n">
        <v>0</v>
      </c>
      <c r="E179" s="7" t="n">
        <v>0.00011556</v>
      </c>
      <c r="F179" s="7" t="n">
        <v>0</v>
      </c>
      <c r="G179" s="7" t="n">
        <v>0.00063576</v>
      </c>
      <c r="H179" s="7" t="n">
        <v>0.00011406</v>
      </c>
      <c r="I179" s="7" t="n">
        <v>1.57E-006</v>
      </c>
      <c r="J179" s="8" t="n">
        <v>1.63E-006</v>
      </c>
    </row>
    <row r="180" customFormat="false" ht="13.2" hidden="false" customHeight="false" outlineLevel="0" collapsed="false">
      <c r="A180" s="6" t="n">
        <v>952.30001</v>
      </c>
      <c r="B180" s="7" t="n">
        <v>0</v>
      </c>
      <c r="C180" s="7" t="n">
        <v>0</v>
      </c>
      <c r="D180" s="7" t="n">
        <v>0</v>
      </c>
      <c r="E180" s="7" t="n">
        <v>0.00014852</v>
      </c>
      <c r="F180" s="7" t="n">
        <v>0</v>
      </c>
      <c r="G180" s="7" t="n">
        <v>0.00090343</v>
      </c>
      <c r="H180" s="7" t="n">
        <v>1.9E-006</v>
      </c>
      <c r="I180" s="7" t="n">
        <v>1.682E-005</v>
      </c>
      <c r="J180" s="8" t="n">
        <v>5.62E-006</v>
      </c>
    </row>
    <row r="181" customFormat="false" ht="13.2" hidden="false" customHeight="false" outlineLevel="0" collapsed="false">
      <c r="A181" s="6" t="n">
        <v>955.8</v>
      </c>
      <c r="B181" s="7" t="n">
        <v>0</v>
      </c>
      <c r="C181" s="7" t="n">
        <v>0</v>
      </c>
      <c r="D181" s="7" t="n">
        <v>0</v>
      </c>
      <c r="E181" s="7" t="n">
        <v>0.00016304</v>
      </c>
      <c r="F181" s="7" t="n">
        <v>0</v>
      </c>
      <c r="G181" s="7" t="n">
        <v>0.00010669</v>
      </c>
      <c r="H181" s="7" t="n">
        <v>0.00014824</v>
      </c>
      <c r="I181" s="7" t="n">
        <v>1.57E-006</v>
      </c>
      <c r="J181" s="8" t="n">
        <v>0.00042906</v>
      </c>
    </row>
    <row r="182" customFormat="false" ht="13.2" hidden="false" customHeight="false" outlineLevel="0" collapsed="false">
      <c r="A182" s="6" t="n">
        <v>959.29998</v>
      </c>
      <c r="B182" s="7" t="n">
        <v>0</v>
      </c>
      <c r="C182" s="7" t="n">
        <v>0</v>
      </c>
      <c r="D182" s="7" t="n">
        <v>0</v>
      </c>
      <c r="E182" s="7" t="n">
        <v>0.00014763</v>
      </c>
      <c r="F182" s="7" t="n">
        <v>0</v>
      </c>
      <c r="G182" s="7" t="n">
        <v>0.00047695</v>
      </c>
      <c r="H182" s="7" t="n">
        <v>1.095E-005</v>
      </c>
      <c r="I182" s="7" t="n">
        <v>0.00010772</v>
      </c>
      <c r="J182" s="8" t="n">
        <v>0.00014333</v>
      </c>
    </row>
    <row r="183" customFormat="false" ht="13.2" hidden="false" customHeight="false" outlineLevel="0" collapsed="false">
      <c r="A183" s="6" t="n">
        <v>962.80003</v>
      </c>
      <c r="B183" s="7" t="n">
        <v>0</v>
      </c>
      <c r="C183" s="7" t="n">
        <v>0</v>
      </c>
      <c r="D183" s="7" t="n">
        <v>0</v>
      </c>
      <c r="E183" s="7" t="n">
        <v>0.00011335</v>
      </c>
      <c r="F183" s="7" t="n">
        <v>0</v>
      </c>
      <c r="G183" s="7" t="n">
        <v>0.00073489</v>
      </c>
      <c r="H183" s="7" t="n">
        <v>0.00031292</v>
      </c>
      <c r="I183" s="7" t="n">
        <v>0.00045056</v>
      </c>
      <c r="J183" s="8" t="n">
        <v>0.00040965</v>
      </c>
    </row>
    <row r="184" customFormat="false" ht="13.2" hidden="false" customHeight="false" outlineLevel="0" collapsed="false">
      <c r="A184" s="6" t="n">
        <v>966.30001</v>
      </c>
      <c r="B184" s="7" t="n">
        <v>0</v>
      </c>
      <c r="C184" s="7" t="n">
        <v>0</v>
      </c>
      <c r="D184" s="7" t="n">
        <v>0</v>
      </c>
      <c r="E184" s="7" t="n">
        <v>7.853E-005</v>
      </c>
      <c r="F184" s="7" t="n">
        <v>0</v>
      </c>
      <c r="G184" s="7" t="n">
        <v>0.00012075</v>
      </c>
      <c r="H184" s="7" t="n">
        <v>0.00015166</v>
      </c>
      <c r="I184" s="7" t="n">
        <v>0.00064422</v>
      </c>
      <c r="J184" s="8" t="n">
        <v>0.00051468</v>
      </c>
    </row>
    <row r="185" customFormat="false" ht="13.2" hidden="false" customHeight="false" outlineLevel="0" collapsed="false">
      <c r="A185" s="6" t="n">
        <v>969.8</v>
      </c>
      <c r="B185" s="7" t="n">
        <v>0</v>
      </c>
      <c r="C185" s="7" t="n">
        <v>0</v>
      </c>
      <c r="D185" s="7" t="n">
        <v>0</v>
      </c>
      <c r="E185" s="7" t="n">
        <v>5.602E-005</v>
      </c>
      <c r="F185" s="7" t="n">
        <v>0</v>
      </c>
      <c r="G185" s="7" t="n">
        <v>0.00062167</v>
      </c>
      <c r="H185" s="7" t="n">
        <v>0.00034906</v>
      </c>
      <c r="I185" s="7" t="n">
        <v>0.00028955</v>
      </c>
      <c r="J185" s="8" t="n">
        <v>0.00039905</v>
      </c>
    </row>
    <row r="186" customFormat="false" ht="13.2" hidden="false" customHeight="false" outlineLevel="0" collapsed="false">
      <c r="A186" s="6" t="n">
        <v>973.29998</v>
      </c>
      <c r="B186" s="7" t="n">
        <v>0</v>
      </c>
      <c r="C186" s="7" t="n">
        <v>0</v>
      </c>
      <c r="D186" s="7" t="n">
        <v>0</v>
      </c>
      <c r="E186" s="7" t="n">
        <v>4.675E-005</v>
      </c>
      <c r="F186" s="7" t="n">
        <v>0</v>
      </c>
      <c r="G186" s="7" t="n">
        <v>0.00033811</v>
      </c>
      <c r="H186" s="7" t="n">
        <v>0.00030645</v>
      </c>
      <c r="I186" s="7" t="n">
        <v>0.00039815</v>
      </c>
      <c r="J186" s="8" t="n">
        <v>0.00029289</v>
      </c>
    </row>
    <row r="187" customFormat="false" ht="13.2" hidden="false" customHeight="false" outlineLevel="0" collapsed="false">
      <c r="A187" s="6" t="n">
        <v>976.80002</v>
      </c>
      <c r="B187" s="7" t="n">
        <v>0</v>
      </c>
      <c r="C187" s="7" t="n">
        <v>0</v>
      </c>
      <c r="D187" s="7" t="n">
        <v>0</v>
      </c>
      <c r="E187" s="7" t="n">
        <v>4.736E-005</v>
      </c>
      <c r="F187" s="7" t="n">
        <v>0</v>
      </c>
      <c r="G187" s="7" t="n">
        <v>0.00040804</v>
      </c>
      <c r="H187" s="7" t="n">
        <v>0.0001143</v>
      </c>
      <c r="I187" s="7" t="n">
        <v>0.00033945</v>
      </c>
      <c r="J187" s="8" t="n">
        <v>1.63E-006</v>
      </c>
    </row>
    <row r="188" customFormat="false" ht="13.2" hidden="false" customHeight="false" outlineLevel="0" collapsed="false">
      <c r="A188" s="6" t="n">
        <v>980.30001</v>
      </c>
      <c r="B188" s="7" t="n">
        <v>0</v>
      </c>
      <c r="C188" s="7" t="n">
        <v>0</v>
      </c>
      <c r="D188" s="7" t="n">
        <v>0</v>
      </c>
      <c r="E188" s="7" t="n">
        <v>5.698E-005</v>
      </c>
      <c r="F188" s="7" t="n">
        <v>0</v>
      </c>
      <c r="G188" s="7" t="n">
        <v>0.00022431</v>
      </c>
      <c r="H188" s="7" t="n">
        <v>0.00011229</v>
      </c>
      <c r="I188" s="7" t="n">
        <v>9.264E-005</v>
      </c>
      <c r="J188" s="8" t="n">
        <v>0.00014229</v>
      </c>
    </row>
    <row r="189" customFormat="false" ht="13.2" hidden="false" customHeight="false" outlineLevel="0" collapsed="false">
      <c r="A189" s="6" t="n">
        <v>983.79999</v>
      </c>
      <c r="B189" s="7" t="n">
        <v>0</v>
      </c>
      <c r="C189" s="7" t="n">
        <v>0</v>
      </c>
      <c r="D189" s="7" t="n">
        <v>0</v>
      </c>
      <c r="E189" s="7" t="n">
        <v>7.576E-005</v>
      </c>
      <c r="F189" s="7" t="n">
        <v>0</v>
      </c>
      <c r="G189" s="7" t="n">
        <v>0.00034913</v>
      </c>
      <c r="H189" s="7" t="n">
        <v>1.9E-006</v>
      </c>
      <c r="I189" s="7" t="n">
        <v>2.852E-005</v>
      </c>
      <c r="J189" s="8" t="n">
        <v>1.63E-006</v>
      </c>
    </row>
    <row r="190" customFormat="false" ht="13.2" hidden="false" customHeight="false" outlineLevel="0" collapsed="false">
      <c r="A190" s="6" t="n">
        <v>987.29998</v>
      </c>
      <c r="B190" s="7" t="n">
        <v>0</v>
      </c>
      <c r="C190" s="7" t="n">
        <v>0</v>
      </c>
      <c r="D190" s="7" t="n">
        <v>0</v>
      </c>
      <c r="E190" s="7" t="n">
        <v>0.00010228</v>
      </c>
      <c r="F190" s="7" t="n">
        <v>0</v>
      </c>
      <c r="G190" s="7" t="n">
        <v>0.00042905</v>
      </c>
      <c r="H190" s="7" t="n">
        <v>1.9E-006</v>
      </c>
      <c r="I190" s="7" t="n">
        <v>7.423E-005</v>
      </c>
      <c r="J190" s="8" t="n">
        <v>1.63E-006</v>
      </c>
    </row>
    <row r="191" customFormat="false" ht="13.2" hidden="false" customHeight="false" outlineLevel="0" collapsed="false">
      <c r="A191" s="6" t="n">
        <v>990.80002</v>
      </c>
      <c r="B191" s="7" t="n">
        <v>0</v>
      </c>
      <c r="C191" s="7" t="n">
        <v>0</v>
      </c>
      <c r="D191" s="7" t="n">
        <v>0</v>
      </c>
      <c r="E191" s="7" t="n">
        <v>0.00012687</v>
      </c>
      <c r="F191" s="7" t="n">
        <v>0</v>
      </c>
      <c r="G191" s="7" t="n">
        <v>0.00027664</v>
      </c>
      <c r="H191" s="7" t="n">
        <v>0.00020544</v>
      </c>
      <c r="I191" s="7" t="n">
        <v>1.57E-006</v>
      </c>
      <c r="J191" s="8" t="n">
        <v>2.9E-006</v>
      </c>
    </row>
    <row r="192" customFormat="false" ht="13.2" hidden="false" customHeight="false" outlineLevel="0" collapsed="false">
      <c r="A192" s="6" t="n">
        <v>994.30001</v>
      </c>
      <c r="B192" s="7" t="n">
        <v>0</v>
      </c>
      <c r="C192" s="7" t="n">
        <v>0</v>
      </c>
      <c r="D192" s="7" t="n">
        <v>0</v>
      </c>
      <c r="E192" s="7" t="n">
        <v>0.0001402</v>
      </c>
      <c r="F192" s="7" t="n">
        <v>0</v>
      </c>
      <c r="G192" s="7" t="n">
        <v>0.00026767</v>
      </c>
      <c r="H192" s="7" t="n">
        <v>0.0001639</v>
      </c>
      <c r="I192" s="7" t="n">
        <v>1.57E-006</v>
      </c>
      <c r="J192" s="8" t="n">
        <v>0.00014097</v>
      </c>
    </row>
    <row r="193" customFormat="false" ht="13.2" hidden="false" customHeight="false" outlineLevel="0" collapsed="false">
      <c r="A193" s="6" t="n">
        <v>997.79999</v>
      </c>
      <c r="B193" s="7" t="n">
        <v>0</v>
      </c>
      <c r="C193" s="7" t="n">
        <v>0</v>
      </c>
      <c r="D193" s="7" t="n">
        <v>0</v>
      </c>
      <c r="E193" s="7" t="n">
        <v>0.00014196</v>
      </c>
      <c r="F193" s="7" t="n">
        <v>0</v>
      </c>
      <c r="G193" s="7" t="n">
        <v>0.00016867</v>
      </c>
      <c r="H193" s="7" t="n">
        <v>6.812E-005</v>
      </c>
      <c r="I193" s="7" t="n">
        <v>1.57E-006</v>
      </c>
      <c r="J193" s="8" t="n">
        <v>1.63E-006</v>
      </c>
    </row>
    <row r="194" customFormat="false" ht="13.2" hidden="false" customHeight="false" outlineLevel="0" collapsed="false">
      <c r="A194" s="6" t="n">
        <v>1001.29998</v>
      </c>
      <c r="B194" s="7" t="n">
        <v>0</v>
      </c>
      <c r="C194" s="7" t="n">
        <v>0</v>
      </c>
      <c r="D194" s="7" t="n">
        <v>0</v>
      </c>
      <c r="E194" s="7" t="n">
        <v>0.00013796</v>
      </c>
      <c r="F194" s="7" t="n">
        <v>0</v>
      </c>
      <c r="G194" s="7" t="n">
        <v>6.516E-005</v>
      </c>
      <c r="H194" s="7" t="n">
        <v>8.967E-005</v>
      </c>
      <c r="I194" s="7" t="n">
        <v>0.00012018</v>
      </c>
      <c r="J194" s="8" t="n">
        <v>0.00016748</v>
      </c>
    </row>
    <row r="195" customFormat="false" ht="13.2" hidden="false" customHeight="false" outlineLevel="0" collapsed="false">
      <c r="A195" s="6" t="n">
        <v>1004.79996</v>
      </c>
      <c r="B195" s="7" t="n">
        <v>0</v>
      </c>
      <c r="C195" s="7" t="n">
        <v>0</v>
      </c>
      <c r="D195" s="7" t="n">
        <v>0</v>
      </c>
      <c r="E195" s="7" t="n">
        <v>0.00013711</v>
      </c>
      <c r="F195" s="7" t="n">
        <v>0</v>
      </c>
      <c r="G195" s="7" t="n">
        <v>0.00012252</v>
      </c>
      <c r="H195" s="7" t="n">
        <v>1.9E-006</v>
      </c>
      <c r="I195" s="7" t="n">
        <v>7.103E-005</v>
      </c>
      <c r="J195" s="8" t="n">
        <v>0.00015153</v>
      </c>
    </row>
    <row r="196" customFormat="false" ht="13.2" hidden="false" customHeight="false" outlineLevel="0" collapsed="false">
      <c r="A196" s="6" t="n">
        <v>1008.29995</v>
      </c>
      <c r="B196" s="7" t="n">
        <v>0</v>
      </c>
      <c r="C196" s="7" t="n">
        <v>0</v>
      </c>
      <c r="D196" s="7" t="n">
        <v>0</v>
      </c>
      <c r="E196" s="7" t="n">
        <v>0.0001367</v>
      </c>
      <c r="F196" s="7" t="n">
        <v>0</v>
      </c>
      <c r="G196" s="7" t="n">
        <v>0.00011893</v>
      </c>
      <c r="H196" s="7" t="n">
        <v>0.00014976</v>
      </c>
      <c r="I196" s="7" t="n">
        <v>0.00018471</v>
      </c>
      <c r="J196" s="8" t="n">
        <v>0.00013987</v>
      </c>
    </row>
    <row r="197" customFormat="false" ht="13.2" hidden="false" customHeight="false" outlineLevel="0" collapsed="false">
      <c r="A197" s="6" t="n">
        <v>1011.80005</v>
      </c>
      <c r="B197" s="7" t="n">
        <v>0</v>
      </c>
      <c r="C197" s="7" t="n">
        <v>0</v>
      </c>
      <c r="D197" s="7" t="n">
        <v>0</v>
      </c>
      <c r="E197" s="7" t="n">
        <v>0.00013288</v>
      </c>
      <c r="F197" s="7" t="n">
        <v>0</v>
      </c>
      <c r="G197" s="7" t="n">
        <v>0.00023122</v>
      </c>
      <c r="H197" s="7" t="n">
        <v>0.00017228</v>
      </c>
      <c r="I197" s="7" t="n">
        <v>0.00028029</v>
      </c>
      <c r="J197" s="8" t="n">
        <v>2.19E-006</v>
      </c>
    </row>
    <row r="198" customFormat="false" ht="13.2" hidden="false" customHeight="false" outlineLevel="0" collapsed="false">
      <c r="A198" s="6" t="n">
        <v>1015.30004</v>
      </c>
      <c r="B198" s="7" t="n">
        <v>0</v>
      </c>
      <c r="C198" s="7" t="n">
        <v>0</v>
      </c>
      <c r="D198" s="7" t="n">
        <v>0</v>
      </c>
      <c r="E198" s="7" t="n">
        <v>0.00012298</v>
      </c>
      <c r="F198" s="7" t="n">
        <v>0</v>
      </c>
      <c r="G198" s="7" t="n">
        <v>0.00037218</v>
      </c>
      <c r="H198" s="7" t="n">
        <v>0.00021876</v>
      </c>
      <c r="I198" s="7" t="n">
        <v>5.639E-005</v>
      </c>
      <c r="J198" s="8" t="n">
        <v>0.0002001</v>
      </c>
    </row>
    <row r="199" customFormat="false" ht="13.2" hidden="false" customHeight="false" outlineLevel="0" collapsed="false">
      <c r="A199" s="6" t="n">
        <v>1018.80002</v>
      </c>
      <c r="B199" s="7" t="n">
        <v>0</v>
      </c>
      <c r="C199" s="7" t="n">
        <v>0</v>
      </c>
      <c r="D199" s="7" t="n">
        <v>0</v>
      </c>
      <c r="E199" s="7" t="n">
        <v>0.00010932</v>
      </c>
      <c r="F199" s="7" t="n">
        <v>0</v>
      </c>
      <c r="G199" s="7" t="n">
        <v>0.00049693</v>
      </c>
      <c r="H199" s="7" t="n">
        <v>0.00022142</v>
      </c>
      <c r="I199" s="7" t="n">
        <v>2.323E-005</v>
      </c>
      <c r="J199" s="8" t="n">
        <v>0.00013614</v>
      </c>
    </row>
    <row r="200" customFormat="false" ht="13.2" hidden="false" customHeight="false" outlineLevel="0" collapsed="false">
      <c r="A200" s="6" t="n">
        <v>1022.3</v>
      </c>
      <c r="B200" s="7" t="n">
        <v>0</v>
      </c>
      <c r="C200" s="7" t="n">
        <v>0</v>
      </c>
      <c r="D200" s="7" t="n">
        <v>0</v>
      </c>
      <c r="E200" s="7" t="n">
        <v>9.511E-005</v>
      </c>
      <c r="F200" s="7" t="n">
        <v>0</v>
      </c>
      <c r="G200" s="7" t="n">
        <v>0.00024869</v>
      </c>
      <c r="H200" s="7" t="n">
        <v>0.00029504</v>
      </c>
      <c r="I200" s="7" t="n">
        <v>1.57E-006</v>
      </c>
      <c r="J200" s="8" t="n">
        <v>0.00016244</v>
      </c>
    </row>
    <row r="201" customFormat="false" ht="13.2" hidden="false" customHeight="false" outlineLevel="0" collapsed="false">
      <c r="A201" s="6" t="n">
        <v>1025.79999</v>
      </c>
      <c r="B201" s="7" t="n">
        <v>0</v>
      </c>
      <c r="C201" s="7" t="n">
        <v>0</v>
      </c>
      <c r="D201" s="7" t="n">
        <v>0</v>
      </c>
      <c r="E201" s="7" t="n">
        <v>8.363E-005</v>
      </c>
      <c r="F201" s="7" t="n">
        <v>0</v>
      </c>
      <c r="G201" s="7" t="n">
        <v>9.506E-005</v>
      </c>
      <c r="H201" s="7" t="n">
        <v>0.0001412</v>
      </c>
      <c r="I201" s="7" t="n">
        <v>0.00010209</v>
      </c>
      <c r="J201" s="8" t="n">
        <v>0.00014026</v>
      </c>
    </row>
    <row r="202" customFormat="false" ht="13.2" hidden="false" customHeight="false" outlineLevel="0" collapsed="false">
      <c r="A202" s="6" t="n">
        <v>1029.29997</v>
      </c>
      <c r="B202" s="7" t="n">
        <v>0</v>
      </c>
      <c r="C202" s="7" t="n">
        <v>0</v>
      </c>
      <c r="D202" s="7" t="n">
        <v>0</v>
      </c>
      <c r="E202" s="7" t="n">
        <v>7.649E-005</v>
      </c>
      <c r="F202" s="7" t="n">
        <v>0</v>
      </c>
      <c r="G202" s="7" t="n">
        <v>1.336E-005</v>
      </c>
      <c r="H202" s="7" t="n">
        <v>0.00024425</v>
      </c>
      <c r="I202" s="7" t="n">
        <v>0.00021751</v>
      </c>
      <c r="J202" s="8" t="n">
        <v>0.00011305</v>
      </c>
    </row>
    <row r="203" customFormat="false" ht="13.2" hidden="false" customHeight="false" outlineLevel="0" collapsed="false">
      <c r="A203" s="6" t="n">
        <v>1032.79996</v>
      </c>
      <c r="B203" s="7" t="n">
        <v>0</v>
      </c>
      <c r="C203" s="7" t="n">
        <v>0</v>
      </c>
      <c r="D203" s="7" t="n">
        <v>0</v>
      </c>
      <c r="E203" s="7" t="n">
        <v>7.356E-005</v>
      </c>
      <c r="F203" s="7" t="n">
        <v>0</v>
      </c>
      <c r="G203" s="7" t="n">
        <v>8.212E-005</v>
      </c>
      <c r="H203" s="7" t="n">
        <v>0.00030341</v>
      </c>
      <c r="I203" s="7" t="n">
        <v>0.00020088</v>
      </c>
      <c r="J203" s="8" t="n">
        <v>1.63E-006</v>
      </c>
    </row>
    <row r="204" customFormat="false" ht="13.2" hidden="false" customHeight="false" outlineLevel="0" collapsed="false">
      <c r="A204" s="6" t="n">
        <v>1036.29994</v>
      </c>
      <c r="B204" s="7" t="n">
        <v>0</v>
      </c>
      <c r="C204" s="7" t="n">
        <v>0</v>
      </c>
      <c r="D204" s="7" t="n">
        <v>0</v>
      </c>
      <c r="E204" s="7" t="n">
        <v>7.454E-005</v>
      </c>
      <c r="F204" s="7" t="n">
        <v>0</v>
      </c>
      <c r="G204" s="7" t="n">
        <v>5.505E-005</v>
      </c>
      <c r="H204" s="7" t="n">
        <v>0.00010845</v>
      </c>
      <c r="I204" s="7" t="n">
        <v>8.881E-005</v>
      </c>
      <c r="J204" s="8" t="n">
        <v>0.00013629</v>
      </c>
    </row>
    <row r="205" customFormat="false" ht="13.2" hidden="false" customHeight="false" outlineLevel="0" collapsed="false">
      <c r="A205" s="6" t="n">
        <v>1039.80005</v>
      </c>
      <c r="B205" s="7" t="n">
        <v>0</v>
      </c>
      <c r="C205" s="7" t="n">
        <v>0</v>
      </c>
      <c r="D205" s="7" t="n">
        <v>0</v>
      </c>
      <c r="E205" s="7" t="n">
        <v>7.708E-005</v>
      </c>
      <c r="F205" s="7" t="n">
        <v>0</v>
      </c>
      <c r="G205" s="7" t="n">
        <v>0.00027971</v>
      </c>
      <c r="H205" s="7" t="n">
        <v>0.00023759</v>
      </c>
      <c r="I205" s="7" t="n">
        <v>0.00022646</v>
      </c>
      <c r="J205" s="8" t="n">
        <v>0.00015228</v>
      </c>
    </row>
    <row r="206" customFormat="false" ht="13.2" hidden="false" customHeight="false" outlineLevel="0" collapsed="false">
      <c r="A206" s="6" t="n">
        <v>1043.30003</v>
      </c>
      <c r="B206" s="7" t="n">
        <v>0</v>
      </c>
      <c r="C206" s="7" t="n">
        <v>0</v>
      </c>
      <c r="D206" s="7" t="n">
        <v>0</v>
      </c>
      <c r="E206" s="7" t="n">
        <v>7.814E-005</v>
      </c>
      <c r="F206" s="7" t="n">
        <v>0</v>
      </c>
      <c r="G206" s="7" t="n">
        <v>0.00032095</v>
      </c>
      <c r="H206" s="7" t="n">
        <v>0.0001684</v>
      </c>
      <c r="I206" s="7" t="n">
        <v>0.00015632</v>
      </c>
      <c r="J206" s="8" t="n">
        <v>0.00011737</v>
      </c>
    </row>
    <row r="207" customFormat="false" ht="13.2" hidden="false" customHeight="false" outlineLevel="0" collapsed="false">
      <c r="A207" s="6" t="n">
        <v>1046.80002</v>
      </c>
      <c r="B207" s="7" t="n">
        <v>0</v>
      </c>
      <c r="C207" s="7" t="n">
        <v>0</v>
      </c>
      <c r="D207" s="7" t="n">
        <v>0</v>
      </c>
      <c r="E207" s="7" t="n">
        <v>7.562E-005</v>
      </c>
      <c r="F207" s="7" t="n">
        <v>0</v>
      </c>
      <c r="G207" s="7" t="n">
        <v>3.361E-005</v>
      </c>
      <c r="H207" s="7" t="n">
        <v>9.36E-006</v>
      </c>
      <c r="I207" s="7" t="n">
        <v>9.397E-005</v>
      </c>
      <c r="J207" s="8" t="n">
        <v>2.523E-005</v>
      </c>
    </row>
    <row r="208" customFormat="false" ht="13.2" hidden="false" customHeight="false" outlineLevel="0" collapsed="false">
      <c r="A208" s="6" t="n">
        <v>1050.3</v>
      </c>
      <c r="B208" s="7" t="n">
        <v>0</v>
      </c>
      <c r="C208" s="7" t="n">
        <v>0</v>
      </c>
      <c r="D208" s="7" t="n">
        <v>0</v>
      </c>
      <c r="E208" s="7" t="n">
        <v>6.873E-005</v>
      </c>
      <c r="F208" s="7" t="n">
        <v>0</v>
      </c>
      <c r="G208" s="7" t="n">
        <v>0.00016258</v>
      </c>
      <c r="H208" s="7" t="n">
        <v>5.494E-005</v>
      </c>
      <c r="I208" s="7" t="n">
        <v>0.00011974</v>
      </c>
      <c r="J208" s="8" t="n">
        <v>1.63E-006</v>
      </c>
    </row>
    <row r="209" customFormat="false" ht="13.2" hidden="false" customHeight="false" outlineLevel="0" collapsed="false">
      <c r="A209" s="6" t="n">
        <v>1053.79999</v>
      </c>
      <c r="B209" s="7" t="n">
        <v>0</v>
      </c>
      <c r="C209" s="7" t="n">
        <v>0</v>
      </c>
      <c r="D209" s="7" t="n">
        <v>0</v>
      </c>
      <c r="E209" s="7" t="n">
        <v>5.821E-005</v>
      </c>
      <c r="F209" s="7" t="n">
        <v>0</v>
      </c>
      <c r="G209" s="7" t="n">
        <v>2.56E-006</v>
      </c>
      <c r="H209" s="7" t="n">
        <v>0.00024482</v>
      </c>
      <c r="I209" s="7" t="n">
        <v>2.919E-005</v>
      </c>
      <c r="J209" s="8" t="n">
        <v>1.63E-006</v>
      </c>
    </row>
    <row r="210" customFormat="false" ht="13.2" hidden="false" customHeight="false" outlineLevel="0" collapsed="false">
      <c r="A210" s="6" t="n">
        <v>1057.29997</v>
      </c>
      <c r="B210" s="7" t="n">
        <v>0</v>
      </c>
      <c r="C210" s="7" t="n">
        <v>0</v>
      </c>
      <c r="D210" s="7" t="n">
        <v>0</v>
      </c>
      <c r="E210" s="7" t="n">
        <v>4.797E-005</v>
      </c>
      <c r="F210" s="7" t="n">
        <v>0</v>
      </c>
      <c r="G210" s="7" t="n">
        <v>2.56E-006</v>
      </c>
      <c r="H210" s="7" t="n">
        <v>1.9E-006</v>
      </c>
      <c r="I210" s="7" t="n">
        <v>7.1E-006</v>
      </c>
      <c r="J210" s="8" t="n">
        <v>1.63E-006</v>
      </c>
    </row>
    <row r="211" customFormat="false" ht="13.2" hidden="false" customHeight="false" outlineLevel="0" collapsed="false">
      <c r="A211" s="6" t="n">
        <v>1060.79996</v>
      </c>
      <c r="B211" s="7" t="n">
        <v>0</v>
      </c>
      <c r="C211" s="7" t="n">
        <v>0</v>
      </c>
      <c r="D211" s="7" t="n">
        <v>0</v>
      </c>
      <c r="E211" s="7" t="n">
        <v>4.073E-005</v>
      </c>
      <c r="F211" s="7" t="n">
        <v>0</v>
      </c>
      <c r="G211" s="7" t="n">
        <v>6.434E-005</v>
      </c>
      <c r="H211" s="7" t="n">
        <v>1.9E-006</v>
      </c>
      <c r="I211" s="7" t="n">
        <v>1.57E-006</v>
      </c>
      <c r="J211" s="8" t="n">
        <v>1.63E-006</v>
      </c>
    </row>
    <row r="212" customFormat="false" ht="13.2" hidden="false" customHeight="false" outlineLevel="0" collapsed="false">
      <c r="A212" s="6" t="n">
        <v>1064.29994</v>
      </c>
      <c r="B212" s="7" t="n">
        <v>0</v>
      </c>
      <c r="C212" s="7" t="n">
        <v>0</v>
      </c>
      <c r="D212" s="7" t="n">
        <v>0</v>
      </c>
      <c r="E212" s="7" t="n">
        <v>3.931E-005</v>
      </c>
      <c r="F212" s="7" t="n">
        <v>0</v>
      </c>
      <c r="G212" s="7" t="n">
        <v>3.194E-005</v>
      </c>
      <c r="H212" s="7" t="n">
        <v>1.9E-006</v>
      </c>
      <c r="I212" s="7" t="n">
        <v>2.208E-005</v>
      </c>
      <c r="J212" s="8" t="n">
        <v>1.63E-006</v>
      </c>
    </row>
    <row r="213" customFormat="false" ht="13.2" hidden="false" customHeight="false" outlineLevel="0" collapsed="false">
      <c r="A213" s="6" t="n">
        <v>1067.80005</v>
      </c>
      <c r="B213" s="7" t="n">
        <v>0</v>
      </c>
      <c r="C213" s="7" t="n">
        <v>0</v>
      </c>
      <c r="D213" s="7" t="n">
        <v>0</v>
      </c>
      <c r="E213" s="7" t="n">
        <v>3.927E-005</v>
      </c>
      <c r="F213" s="7" t="n">
        <v>0</v>
      </c>
      <c r="G213" s="7" t="n">
        <v>2.56E-006</v>
      </c>
      <c r="H213" s="7" t="n">
        <v>1.543E-005</v>
      </c>
      <c r="I213" s="7" t="n">
        <v>4.316E-005</v>
      </c>
      <c r="J213" s="8" t="n">
        <v>1.63E-006</v>
      </c>
    </row>
    <row r="214" customFormat="false" ht="13.2" hidden="false" customHeight="false" outlineLevel="0" collapsed="false">
      <c r="A214" s="6" t="n">
        <v>1071.30003</v>
      </c>
      <c r="B214" s="7" t="n">
        <v>0</v>
      </c>
      <c r="C214" s="7" t="n">
        <v>0</v>
      </c>
      <c r="D214" s="7" t="n">
        <v>0</v>
      </c>
      <c r="E214" s="7" t="n">
        <v>4.104E-005</v>
      </c>
      <c r="F214" s="7" t="n">
        <v>0</v>
      </c>
      <c r="G214" s="7" t="n">
        <v>0.00018258</v>
      </c>
      <c r="H214" s="7" t="n">
        <v>1.9E-006</v>
      </c>
      <c r="I214" s="7" t="n">
        <v>3.316E-005</v>
      </c>
      <c r="J214" s="8" t="n">
        <v>4.093E-005</v>
      </c>
    </row>
    <row r="215" customFormat="false" ht="13.2" hidden="false" customHeight="false" outlineLevel="0" collapsed="false">
      <c r="A215" s="6" t="n">
        <v>1074.80001</v>
      </c>
      <c r="B215" s="7" t="n">
        <v>0</v>
      </c>
      <c r="C215" s="7" t="n">
        <v>0</v>
      </c>
      <c r="D215" s="7" t="n">
        <v>0</v>
      </c>
      <c r="E215" s="7" t="n">
        <v>4.508E-005</v>
      </c>
      <c r="F215" s="7" t="n">
        <v>0</v>
      </c>
      <c r="G215" s="7" t="n">
        <v>2.397E-005</v>
      </c>
      <c r="H215" s="7" t="n">
        <v>1.9E-006</v>
      </c>
      <c r="I215" s="7" t="n">
        <v>7.352E-005</v>
      </c>
      <c r="J215" s="8" t="n">
        <v>6.166E-005</v>
      </c>
    </row>
    <row r="216" customFormat="false" ht="13.2" hidden="false" customHeight="false" outlineLevel="0" collapsed="false">
      <c r="A216" s="6" t="n">
        <v>1078.3</v>
      </c>
      <c r="B216" s="7" t="n">
        <v>0</v>
      </c>
      <c r="C216" s="7" t="n">
        <v>0</v>
      </c>
      <c r="D216" s="7" t="n">
        <v>0</v>
      </c>
      <c r="E216" s="7" t="n">
        <v>5.107E-005</v>
      </c>
      <c r="F216" s="7" t="n">
        <v>0</v>
      </c>
      <c r="G216" s="7" t="n">
        <v>2.56E-006</v>
      </c>
      <c r="H216" s="7" t="n">
        <v>6.348E-005</v>
      </c>
      <c r="I216" s="7" t="n">
        <v>1.57E-006</v>
      </c>
      <c r="J216" s="8" t="n">
        <v>9.95E-006</v>
      </c>
    </row>
    <row r="217" customFormat="false" ht="13.2" hidden="false" customHeight="false" outlineLevel="0" collapsed="false">
      <c r="A217" s="6" t="n">
        <v>1081.79998</v>
      </c>
      <c r="B217" s="7" t="n">
        <v>0</v>
      </c>
      <c r="C217" s="7" t="n">
        <v>0</v>
      </c>
      <c r="D217" s="7" t="n">
        <v>0</v>
      </c>
      <c r="E217" s="7" t="n">
        <v>5.741E-005</v>
      </c>
      <c r="F217" s="7" t="n">
        <v>0</v>
      </c>
      <c r="G217" s="7" t="n">
        <v>2.56E-006</v>
      </c>
      <c r="H217" s="7" t="n">
        <v>1.191E-005</v>
      </c>
      <c r="I217" s="7" t="n">
        <v>2.586E-005</v>
      </c>
      <c r="J217" s="8" t="n">
        <v>1.63E-006</v>
      </c>
    </row>
    <row r="218" customFormat="false" ht="13.2" hidden="false" customHeight="false" outlineLevel="0" collapsed="false">
      <c r="A218" s="6" t="n">
        <v>1085.29997</v>
      </c>
      <c r="B218" s="7" t="n">
        <v>0</v>
      </c>
      <c r="C218" s="7" t="n">
        <v>0</v>
      </c>
      <c r="D218" s="7" t="n">
        <v>0</v>
      </c>
      <c r="E218" s="7" t="n">
        <v>6.183E-005</v>
      </c>
      <c r="F218" s="7" t="n">
        <v>0</v>
      </c>
      <c r="G218" s="7" t="n">
        <v>9.01E-006</v>
      </c>
      <c r="H218" s="7" t="n">
        <v>2.039E-005</v>
      </c>
      <c r="I218" s="7" t="n">
        <v>3.528E-005</v>
      </c>
      <c r="J218" s="8" t="n">
        <v>4.972E-005</v>
      </c>
    </row>
    <row r="219" customFormat="false" ht="13.2" hidden="false" customHeight="false" outlineLevel="0" collapsed="false">
      <c r="A219" s="6" t="n">
        <v>1088.79995</v>
      </c>
      <c r="B219" s="7" t="n">
        <v>0</v>
      </c>
      <c r="C219" s="7" t="n">
        <v>0</v>
      </c>
      <c r="D219" s="7" t="n">
        <v>0</v>
      </c>
      <c r="E219" s="7" t="n">
        <v>6.177E-005</v>
      </c>
      <c r="F219" s="7" t="n">
        <v>0</v>
      </c>
      <c r="G219" s="7" t="n">
        <v>1.916E-005</v>
      </c>
      <c r="H219" s="7" t="n">
        <v>1.437E-005</v>
      </c>
      <c r="I219" s="7" t="n">
        <v>5.319E-005</v>
      </c>
      <c r="J219" s="8" t="n">
        <v>5.028E-005</v>
      </c>
    </row>
    <row r="220" customFormat="false" ht="13.2" hidden="false" customHeight="false" outlineLevel="0" collapsed="false">
      <c r="A220" s="6" t="n">
        <v>1092.30006</v>
      </c>
      <c r="B220" s="7" t="n">
        <v>0</v>
      </c>
      <c r="C220" s="7" t="n">
        <v>0</v>
      </c>
      <c r="D220" s="7" t="n">
        <v>0</v>
      </c>
      <c r="E220" s="7" t="n">
        <v>5.721E-005</v>
      </c>
      <c r="F220" s="7" t="n">
        <v>0</v>
      </c>
      <c r="G220" s="7" t="n">
        <v>5.51E-006</v>
      </c>
      <c r="H220" s="7" t="n">
        <v>3.94E-006</v>
      </c>
      <c r="I220" s="7" t="n">
        <v>1.872E-005</v>
      </c>
      <c r="J220" s="8" t="n">
        <v>2.513E-005</v>
      </c>
    </row>
    <row r="221" customFormat="false" ht="13.2" hidden="false" customHeight="false" outlineLevel="0" collapsed="false">
      <c r="A221" s="6" t="n">
        <v>1095.80004</v>
      </c>
      <c r="B221" s="7" t="n">
        <v>0</v>
      </c>
      <c r="C221" s="7" t="n">
        <v>0</v>
      </c>
      <c r="D221" s="7" t="n">
        <v>0</v>
      </c>
      <c r="E221" s="7" t="n">
        <v>4.989E-005</v>
      </c>
      <c r="F221" s="7" t="n">
        <v>0</v>
      </c>
      <c r="G221" s="7" t="n">
        <v>2.56E-006</v>
      </c>
      <c r="H221" s="7" t="n">
        <v>3.293E-005</v>
      </c>
      <c r="I221" s="7" t="n">
        <v>1.57E-006</v>
      </c>
      <c r="J221" s="8" t="n">
        <v>1.63E-006</v>
      </c>
    </row>
    <row r="222" customFormat="false" ht="13.2" hidden="false" customHeight="false" outlineLevel="0" collapsed="false">
      <c r="A222" s="6" t="n">
        <v>1099.30003</v>
      </c>
      <c r="B222" s="7" t="n">
        <v>0</v>
      </c>
      <c r="C222" s="7" t="n">
        <v>0</v>
      </c>
      <c r="D222" s="7" t="n">
        <v>0</v>
      </c>
      <c r="E222" s="7" t="n">
        <v>4.267E-005</v>
      </c>
      <c r="F222" s="7" t="n">
        <v>0</v>
      </c>
      <c r="G222" s="7" t="n">
        <v>2.56E-006</v>
      </c>
      <c r="H222" s="7" t="n">
        <v>1.9E-006</v>
      </c>
      <c r="I222" s="7" t="n">
        <v>1.57E-006</v>
      </c>
      <c r="J222" s="8" t="n">
        <v>1.63E-006</v>
      </c>
    </row>
    <row r="223" customFormat="false" ht="13.2" hidden="false" customHeight="false" outlineLevel="0" collapsed="false">
      <c r="A223" s="6" t="n">
        <v>1102.80001</v>
      </c>
      <c r="B223" s="7" t="n">
        <v>0</v>
      </c>
      <c r="C223" s="7" t="n">
        <v>0</v>
      </c>
      <c r="D223" s="7" t="n">
        <v>0</v>
      </c>
      <c r="E223" s="7" t="n">
        <v>3.441E-005</v>
      </c>
      <c r="F223" s="7" t="n">
        <v>0</v>
      </c>
      <c r="G223" s="7" t="n">
        <v>4.726E-005</v>
      </c>
      <c r="H223" s="7" t="n">
        <v>1.9E-006</v>
      </c>
      <c r="I223" s="7" t="n">
        <v>1.57E-006</v>
      </c>
      <c r="J223" s="8" t="n">
        <v>1.63E-006</v>
      </c>
    </row>
    <row r="224" customFormat="false" ht="13.2" hidden="false" customHeight="false" outlineLevel="0" collapsed="false">
      <c r="A224" s="6" t="n">
        <v>1106.3</v>
      </c>
      <c r="B224" s="7" t="n">
        <v>0</v>
      </c>
      <c r="C224" s="7" t="n">
        <v>0</v>
      </c>
      <c r="D224" s="7" t="n">
        <v>0</v>
      </c>
      <c r="E224" s="7" t="n">
        <v>2.691E-005</v>
      </c>
      <c r="F224" s="7" t="n">
        <v>0</v>
      </c>
      <c r="G224" s="7" t="n">
        <v>1.276E-005</v>
      </c>
      <c r="H224" s="7" t="n">
        <v>1.9E-006</v>
      </c>
      <c r="I224" s="7" t="n">
        <v>1.57E-006</v>
      </c>
      <c r="J224" s="8" t="n">
        <v>1.936E-005</v>
      </c>
    </row>
    <row r="225" customFormat="false" ht="13.2" hidden="false" customHeight="false" outlineLevel="0" collapsed="false">
      <c r="A225" s="6" t="n">
        <v>1109.79998</v>
      </c>
      <c r="B225" s="7" t="n">
        <v>0</v>
      </c>
      <c r="C225" s="7" t="n">
        <v>0</v>
      </c>
      <c r="D225" s="7" t="n">
        <v>0</v>
      </c>
      <c r="E225" s="7" t="n">
        <v>2.024E-005</v>
      </c>
      <c r="F225" s="7" t="n">
        <v>0</v>
      </c>
      <c r="G225" s="7" t="n">
        <v>2.56E-006</v>
      </c>
      <c r="H225" s="7" t="n">
        <v>1.9E-006</v>
      </c>
      <c r="I225" s="7" t="n">
        <v>1.57E-006</v>
      </c>
      <c r="J225" s="8" t="n">
        <v>3.25E-006</v>
      </c>
    </row>
    <row r="226" customFormat="false" ht="13.2" hidden="false" customHeight="false" outlineLevel="0" collapsed="false">
      <c r="A226" s="6" t="n">
        <v>1113.29997</v>
      </c>
      <c r="B226" s="7" t="n">
        <v>0</v>
      </c>
      <c r="C226" s="7" t="n">
        <v>0</v>
      </c>
      <c r="D226" s="7" t="n">
        <v>0</v>
      </c>
      <c r="E226" s="7" t="n">
        <v>1.378E-005</v>
      </c>
      <c r="F226" s="7" t="n">
        <v>0</v>
      </c>
      <c r="G226" s="7" t="n">
        <v>2.56E-006</v>
      </c>
      <c r="H226" s="7" t="n">
        <v>1.9E-006</v>
      </c>
      <c r="I226" s="7" t="n">
        <v>1.57E-006</v>
      </c>
      <c r="J226" s="8" t="n">
        <v>1.63E-006</v>
      </c>
    </row>
    <row r="227" customFormat="false" ht="13.2" hidden="false" customHeight="false" outlineLevel="0" collapsed="false">
      <c r="A227" s="6" t="n">
        <v>1116.79995</v>
      </c>
      <c r="B227" s="7" t="n">
        <v>0</v>
      </c>
      <c r="C227" s="7" t="n">
        <v>0</v>
      </c>
      <c r="D227" s="7" t="n">
        <v>0</v>
      </c>
      <c r="E227" s="7" t="n">
        <v>8.02E-006</v>
      </c>
      <c r="F227" s="7" t="n">
        <v>0</v>
      </c>
      <c r="G227" s="7" t="n">
        <v>2.56E-006</v>
      </c>
      <c r="H227" s="7" t="n">
        <v>3.04E-006</v>
      </c>
      <c r="I227" s="7" t="n">
        <v>2.46E-006</v>
      </c>
      <c r="J227" s="8" t="n">
        <v>1.63E-006</v>
      </c>
    </row>
    <row r="228" customFormat="false" ht="13.2" hidden="false" customHeight="false" outlineLevel="0" collapsed="false">
      <c r="A228" s="6" t="n">
        <v>1120.30005</v>
      </c>
      <c r="B228" s="7" t="n">
        <v>0</v>
      </c>
      <c r="C228" s="7" t="n">
        <v>0</v>
      </c>
      <c r="D228" s="7" t="n">
        <v>0</v>
      </c>
      <c r="E228" s="7" t="n">
        <v>3.42E-006</v>
      </c>
      <c r="F228" s="7" t="n">
        <v>0</v>
      </c>
      <c r="G228" s="7" t="n">
        <v>2.56E-006</v>
      </c>
      <c r="H228" s="7" t="n">
        <v>1.9E-006</v>
      </c>
      <c r="I228" s="7" t="n">
        <v>1.57E-006</v>
      </c>
      <c r="J228" s="8" t="n">
        <v>1.63E-006</v>
      </c>
    </row>
    <row r="229" customFormat="false" ht="13.2" hidden="false" customHeight="false" outlineLevel="0" collapsed="false">
      <c r="A229" s="6" t="n">
        <v>1123.80004</v>
      </c>
      <c r="B229" s="7" t="n">
        <v>0</v>
      </c>
      <c r="C229" s="7" t="n">
        <v>0</v>
      </c>
      <c r="D229" s="7" t="n">
        <v>0</v>
      </c>
      <c r="E229" s="7" t="n">
        <v>1.96E-006</v>
      </c>
      <c r="F229" s="7" t="n">
        <v>0</v>
      </c>
      <c r="G229" s="7" t="n">
        <v>2.56E-006</v>
      </c>
      <c r="H229" s="7" t="n">
        <v>1.9E-006</v>
      </c>
      <c r="I229" s="7" t="n">
        <v>1.57E-006</v>
      </c>
      <c r="J229" s="8" t="n">
        <v>1.63E-006</v>
      </c>
    </row>
    <row r="230" customFormat="false" ht="13.2" hidden="false" customHeight="false" outlineLevel="0" collapsed="false">
      <c r="A230" s="6" t="n">
        <v>1127.30002</v>
      </c>
      <c r="B230" s="7" t="n">
        <v>0</v>
      </c>
      <c r="C230" s="7" t="n">
        <v>0</v>
      </c>
      <c r="D230" s="7" t="n">
        <v>0</v>
      </c>
      <c r="E230" s="7" t="n">
        <v>1.96E-006</v>
      </c>
      <c r="F230" s="7" t="n">
        <v>0</v>
      </c>
      <c r="G230" s="7" t="n">
        <v>2.56E-006</v>
      </c>
      <c r="H230" s="7" t="n">
        <v>1.9E-006</v>
      </c>
      <c r="I230" s="7" t="n">
        <v>1.57E-006</v>
      </c>
      <c r="J230" s="8" t="n">
        <v>1.63E-006</v>
      </c>
    </row>
    <row r="231" customFormat="false" ht="13.2" hidden="false" customHeight="false" outlineLevel="0" collapsed="false">
      <c r="A231" s="6" t="n">
        <v>1130.80001</v>
      </c>
      <c r="B231" s="7" t="n">
        <v>0</v>
      </c>
      <c r="C231" s="7" t="n">
        <v>0</v>
      </c>
      <c r="D231" s="7" t="n">
        <v>0</v>
      </c>
      <c r="E231" s="7" t="n">
        <v>1.96E-006</v>
      </c>
      <c r="F231" s="7" t="n">
        <v>0</v>
      </c>
      <c r="G231" s="7" t="n">
        <v>2.56E-006</v>
      </c>
      <c r="H231" s="7" t="n">
        <v>1.9E-006</v>
      </c>
      <c r="I231" s="7" t="n">
        <v>1.57E-006</v>
      </c>
      <c r="J231" s="8" t="n">
        <v>1.63E-006</v>
      </c>
    </row>
    <row r="232" customFormat="false" ht="13.2" hidden="false" customHeight="false" outlineLevel="0" collapsed="false">
      <c r="A232" s="6" t="n">
        <v>1134.29999</v>
      </c>
      <c r="B232" s="7" t="n">
        <v>0</v>
      </c>
      <c r="C232" s="7" t="n">
        <v>0</v>
      </c>
      <c r="D232" s="7" t="n">
        <v>0</v>
      </c>
      <c r="E232" s="7" t="n">
        <v>1.96E-006</v>
      </c>
      <c r="F232" s="7" t="n">
        <v>0</v>
      </c>
      <c r="G232" s="7" t="n">
        <v>2.56E-006</v>
      </c>
      <c r="H232" s="7" t="n">
        <v>1.9E-006</v>
      </c>
      <c r="I232" s="7" t="n">
        <v>1.57E-006</v>
      </c>
      <c r="J232" s="8" t="n">
        <v>1.63E-006</v>
      </c>
    </row>
    <row r="233" customFormat="false" ht="13.2" hidden="false" customHeight="false" outlineLevel="0" collapsed="false">
      <c r="A233" s="6" t="n">
        <v>1137.79998</v>
      </c>
      <c r="B233" s="7" t="n">
        <v>0</v>
      </c>
      <c r="C233" s="7" t="n">
        <v>0</v>
      </c>
      <c r="D233" s="7" t="n">
        <v>0</v>
      </c>
      <c r="E233" s="7" t="n">
        <v>1.96E-006</v>
      </c>
      <c r="F233" s="7" t="n">
        <v>0</v>
      </c>
      <c r="G233" s="7" t="n">
        <v>2.56E-006</v>
      </c>
      <c r="H233" s="7" t="n">
        <v>1.9E-006</v>
      </c>
      <c r="I233" s="7" t="n">
        <v>1.57E-006</v>
      </c>
      <c r="J233" s="8" t="n">
        <v>1.63E-006</v>
      </c>
    </row>
    <row r="234" customFormat="false" ht="13.2" hidden="false" customHeight="false" outlineLevel="0" collapsed="false">
      <c r="A234" s="6" t="n">
        <v>1141.29996</v>
      </c>
      <c r="B234" s="7" t="n">
        <v>0</v>
      </c>
      <c r="C234" s="7" t="n">
        <v>0</v>
      </c>
      <c r="D234" s="7" t="n">
        <v>0</v>
      </c>
      <c r="E234" s="7" t="n">
        <v>1.96E-006</v>
      </c>
      <c r="F234" s="7" t="n">
        <v>0</v>
      </c>
      <c r="G234" s="7" t="n">
        <v>2.56E-006</v>
      </c>
      <c r="H234" s="7" t="n">
        <v>1.9E-006</v>
      </c>
      <c r="I234" s="7" t="n">
        <v>1.57E-006</v>
      </c>
      <c r="J234" s="8" t="n">
        <v>1.63E-006</v>
      </c>
    </row>
    <row r="235" customFormat="false" ht="13.2" hidden="false" customHeight="false" outlineLevel="0" collapsed="false">
      <c r="A235" s="6" t="n">
        <v>1144.79995</v>
      </c>
      <c r="B235" s="7" t="n">
        <v>0</v>
      </c>
      <c r="C235" s="7" t="n">
        <v>0</v>
      </c>
      <c r="D235" s="7" t="n">
        <v>0</v>
      </c>
      <c r="E235" s="7" t="n">
        <v>1.96E-006</v>
      </c>
      <c r="F235" s="7" t="n">
        <v>0</v>
      </c>
      <c r="G235" s="7" t="n">
        <v>2.56E-006</v>
      </c>
      <c r="H235" s="7" t="n">
        <v>1.9E-006</v>
      </c>
      <c r="I235" s="7" t="n">
        <v>1.57E-006</v>
      </c>
      <c r="J235" s="8" t="n">
        <v>1.63E-006</v>
      </c>
    </row>
    <row r="236" customFormat="false" ht="13.2" hidden="false" customHeight="false" outlineLevel="0" collapsed="false">
      <c r="A236" s="6" t="n">
        <v>1148.30005</v>
      </c>
      <c r="B236" s="7" t="n">
        <v>0</v>
      </c>
      <c r="C236" s="7" t="n">
        <v>0</v>
      </c>
      <c r="D236" s="7" t="n">
        <v>0</v>
      </c>
      <c r="E236" s="7" t="n">
        <v>1.96E-006</v>
      </c>
      <c r="F236" s="7" t="n">
        <v>0</v>
      </c>
      <c r="G236" s="7" t="n">
        <v>2.56E-006</v>
      </c>
      <c r="H236" s="7" t="n">
        <v>1.9E-006</v>
      </c>
      <c r="I236" s="7" t="n">
        <v>1.57E-006</v>
      </c>
      <c r="J236" s="8" t="n">
        <v>1.63E-006</v>
      </c>
    </row>
    <row r="237" customFormat="false" ht="13.2" hidden="false" customHeight="false" outlineLevel="0" collapsed="false">
      <c r="A237" s="6" t="n">
        <v>1151.80004</v>
      </c>
      <c r="B237" s="7" t="n">
        <v>0</v>
      </c>
      <c r="C237" s="7" t="n">
        <v>0</v>
      </c>
      <c r="D237" s="7" t="n">
        <v>0</v>
      </c>
      <c r="E237" s="7" t="n">
        <v>1.96E-006</v>
      </c>
      <c r="F237" s="7" t="n">
        <v>0</v>
      </c>
      <c r="G237" s="7" t="n">
        <v>2.56E-006</v>
      </c>
      <c r="H237" s="7" t="n">
        <v>1.9E-006</v>
      </c>
      <c r="I237" s="7" t="n">
        <v>1.57E-006</v>
      </c>
      <c r="J237" s="8" t="n">
        <v>1.63E-006</v>
      </c>
    </row>
    <row r="238" customFormat="false" ht="13.2" hidden="false" customHeight="false" outlineLevel="0" collapsed="false">
      <c r="A238" s="6" t="n">
        <v>1155.30002</v>
      </c>
      <c r="B238" s="7" t="n">
        <v>0</v>
      </c>
      <c r="C238" s="7" t="n">
        <v>0</v>
      </c>
      <c r="D238" s="7" t="n">
        <v>0</v>
      </c>
      <c r="E238" s="7" t="n">
        <v>1.96E-006</v>
      </c>
      <c r="F238" s="7" t="n">
        <v>0</v>
      </c>
      <c r="G238" s="7" t="n">
        <v>2.56E-006</v>
      </c>
      <c r="H238" s="7" t="n">
        <v>1.9E-006</v>
      </c>
      <c r="I238" s="7" t="n">
        <v>1.57E-006</v>
      </c>
      <c r="J238" s="8" t="n">
        <v>1.63E-006</v>
      </c>
    </row>
    <row r="239" customFormat="false" ht="13.2" hidden="false" customHeight="false" outlineLevel="0" collapsed="false">
      <c r="A239" s="6" t="n">
        <v>1158.80001</v>
      </c>
      <c r="B239" s="7" t="n">
        <v>0</v>
      </c>
      <c r="C239" s="7" t="n">
        <v>0</v>
      </c>
      <c r="D239" s="7" t="n">
        <v>0</v>
      </c>
      <c r="E239" s="7" t="n">
        <v>1.96E-006</v>
      </c>
      <c r="F239" s="7" t="n">
        <v>0</v>
      </c>
      <c r="G239" s="7" t="n">
        <v>2.56E-006</v>
      </c>
      <c r="H239" s="7" t="n">
        <v>1.9E-006</v>
      </c>
      <c r="I239" s="7" t="n">
        <v>1.57E-006</v>
      </c>
      <c r="J239" s="8" t="n">
        <v>1.63E-006</v>
      </c>
    </row>
    <row r="240" customFormat="false" ht="13.2" hidden="false" customHeight="false" outlineLevel="0" collapsed="false">
      <c r="A240" s="6" t="n">
        <v>1162.29999</v>
      </c>
      <c r="B240" s="7" t="n">
        <v>0</v>
      </c>
      <c r="C240" s="7" t="n">
        <v>0</v>
      </c>
      <c r="D240" s="7" t="n">
        <v>0</v>
      </c>
      <c r="E240" s="7" t="n">
        <v>1.96E-006</v>
      </c>
      <c r="F240" s="7" t="n">
        <v>0</v>
      </c>
      <c r="G240" s="7" t="n">
        <v>2.56E-006</v>
      </c>
      <c r="H240" s="7" t="n">
        <v>1.9E-006</v>
      </c>
      <c r="I240" s="7" t="n">
        <v>1.57E-006</v>
      </c>
      <c r="J240" s="8" t="n">
        <v>1.63E-006</v>
      </c>
    </row>
    <row r="241" customFormat="false" ht="13.2" hidden="false" customHeight="false" outlineLevel="0" collapsed="false">
      <c r="A241" s="6" t="n">
        <v>1165.79998</v>
      </c>
      <c r="B241" s="7" t="n">
        <v>0</v>
      </c>
      <c r="C241" s="7" t="n">
        <v>0</v>
      </c>
      <c r="D241" s="7" t="n">
        <v>0</v>
      </c>
      <c r="E241" s="7" t="n">
        <v>1.96E-006</v>
      </c>
      <c r="F241" s="7" t="n">
        <v>0</v>
      </c>
      <c r="G241" s="7" t="n">
        <v>2.56E-006</v>
      </c>
      <c r="H241" s="7" t="n">
        <v>1.9E-006</v>
      </c>
      <c r="I241" s="7" t="n">
        <v>1.57E-006</v>
      </c>
      <c r="J241" s="8" t="n">
        <v>1.63E-006</v>
      </c>
    </row>
    <row r="242" customFormat="false" ht="13.2" hidden="false" customHeight="false" outlineLevel="0" collapsed="false">
      <c r="A242" s="6" t="n">
        <v>1169.29996</v>
      </c>
      <c r="B242" s="7" t="n">
        <v>0</v>
      </c>
      <c r="C242" s="7" t="n">
        <v>0</v>
      </c>
      <c r="D242" s="7" t="n">
        <v>0</v>
      </c>
      <c r="E242" s="7" t="n">
        <v>1.96E-006</v>
      </c>
      <c r="F242" s="7" t="n">
        <v>0</v>
      </c>
      <c r="G242" s="7" t="n">
        <v>2.56E-006</v>
      </c>
      <c r="H242" s="7" t="n">
        <v>1.9E-006</v>
      </c>
      <c r="I242" s="7" t="n">
        <v>1.57E-006</v>
      </c>
      <c r="J242" s="8" t="n">
        <v>1.63E-006</v>
      </c>
    </row>
    <row r="243" customFormat="false" ht="13.2" hidden="false" customHeight="false" outlineLevel="0" collapsed="false">
      <c r="A243" s="6" t="n">
        <v>1172.79994</v>
      </c>
      <c r="B243" s="7" t="n">
        <v>0</v>
      </c>
      <c r="C243" s="7" t="n">
        <v>0</v>
      </c>
      <c r="D243" s="7" t="n">
        <v>0</v>
      </c>
      <c r="E243" s="7" t="n">
        <v>1.96E-006</v>
      </c>
      <c r="F243" s="7" t="n">
        <v>0</v>
      </c>
      <c r="G243" s="7" t="n">
        <v>2.56E-006</v>
      </c>
      <c r="H243" s="7" t="n">
        <v>1.9E-006</v>
      </c>
      <c r="I243" s="7" t="n">
        <v>1.57E-006</v>
      </c>
      <c r="J243" s="8" t="n">
        <v>1.63E-006</v>
      </c>
    </row>
    <row r="244" customFormat="false" ht="13.2" hidden="false" customHeight="false" outlineLevel="0" collapsed="false">
      <c r="A244" s="6" t="n">
        <v>1176.30005</v>
      </c>
      <c r="B244" s="7" t="n">
        <v>0</v>
      </c>
      <c r="C244" s="7" t="n">
        <v>0</v>
      </c>
      <c r="D244" s="7" t="n">
        <v>0</v>
      </c>
      <c r="E244" s="7" t="n">
        <v>1.96E-006</v>
      </c>
      <c r="F244" s="7" t="n">
        <v>0</v>
      </c>
      <c r="G244" s="7" t="n">
        <v>2.56E-006</v>
      </c>
      <c r="H244" s="7" t="n">
        <v>1.9E-006</v>
      </c>
      <c r="I244" s="7" t="n">
        <v>1.57E-006</v>
      </c>
      <c r="J244" s="8" t="n">
        <v>1.63E-006</v>
      </c>
    </row>
    <row r="245" customFormat="false" ht="13.2" hidden="false" customHeight="false" outlineLevel="0" collapsed="false">
      <c r="A245" s="6" t="n">
        <v>1179.80003</v>
      </c>
      <c r="B245" s="7" t="n">
        <v>0</v>
      </c>
      <c r="C245" s="7" t="n">
        <v>0</v>
      </c>
      <c r="D245" s="7" t="n">
        <v>0</v>
      </c>
      <c r="E245" s="7" t="n">
        <v>1.96E-006</v>
      </c>
      <c r="F245" s="7" t="n">
        <v>0</v>
      </c>
      <c r="G245" s="7" t="n">
        <v>2.56E-006</v>
      </c>
      <c r="H245" s="7" t="n">
        <v>1.9E-006</v>
      </c>
      <c r="I245" s="7" t="n">
        <v>1.57E-006</v>
      </c>
      <c r="J245" s="8" t="n">
        <v>1.63E-006</v>
      </c>
    </row>
    <row r="246" customFormat="false" ht="13.2" hidden="false" customHeight="false" outlineLevel="0" collapsed="false">
      <c r="A246" s="6" t="n">
        <v>1183.30002</v>
      </c>
      <c r="B246" s="7" t="n">
        <v>0</v>
      </c>
      <c r="C246" s="7" t="n">
        <v>0</v>
      </c>
      <c r="D246" s="7" t="n">
        <v>0</v>
      </c>
      <c r="E246" s="7" t="n">
        <v>1.96E-006</v>
      </c>
      <c r="F246" s="7" t="n">
        <v>0</v>
      </c>
      <c r="G246" s="7" t="n">
        <v>2.56E-006</v>
      </c>
      <c r="H246" s="7" t="n">
        <v>1.9E-006</v>
      </c>
      <c r="I246" s="7" t="n">
        <v>1.57E-006</v>
      </c>
      <c r="J246" s="8" t="n">
        <v>1.63E-006</v>
      </c>
    </row>
    <row r="247" customFormat="false" ht="13.2" hidden="false" customHeight="false" outlineLevel="0" collapsed="false">
      <c r="A247" s="6" t="n">
        <v>1186.8</v>
      </c>
      <c r="B247" s="7" t="n">
        <v>0</v>
      </c>
      <c r="C247" s="7" t="n">
        <v>0</v>
      </c>
      <c r="D247" s="7" t="n">
        <v>0</v>
      </c>
      <c r="E247" s="7" t="n">
        <v>1.96E-006</v>
      </c>
      <c r="F247" s="7" t="n">
        <v>0</v>
      </c>
      <c r="G247" s="7" t="n">
        <v>2.56E-006</v>
      </c>
      <c r="H247" s="7" t="n">
        <v>1.9E-006</v>
      </c>
      <c r="I247" s="7" t="n">
        <v>1.57E-006</v>
      </c>
      <c r="J247" s="8" t="n">
        <v>1.63E-006</v>
      </c>
    </row>
    <row r="248" customFormat="false" ht="13.2" hidden="false" customHeight="false" outlineLevel="0" collapsed="false">
      <c r="A248" s="6" t="n">
        <v>1190.29999</v>
      </c>
      <c r="B248" s="7" t="n">
        <v>0</v>
      </c>
      <c r="C248" s="7" t="n">
        <v>0</v>
      </c>
      <c r="D248" s="7" t="n">
        <v>0</v>
      </c>
      <c r="E248" s="7" t="n">
        <v>1.96E-006</v>
      </c>
      <c r="F248" s="7" t="n">
        <v>0</v>
      </c>
      <c r="G248" s="7" t="n">
        <v>2.56E-006</v>
      </c>
      <c r="H248" s="7" t="n">
        <v>1.9E-006</v>
      </c>
      <c r="I248" s="7" t="n">
        <v>1.57E-006</v>
      </c>
      <c r="J248" s="8" t="n">
        <v>1.63E-006</v>
      </c>
    </row>
    <row r="249" customFormat="false" ht="13.2" hidden="false" customHeight="false" outlineLevel="0" collapsed="false">
      <c r="A249" s="6" t="n">
        <v>1193.79997</v>
      </c>
      <c r="B249" s="7" t="n">
        <v>0</v>
      </c>
      <c r="C249" s="7" t="n">
        <v>0</v>
      </c>
      <c r="D249" s="7" t="n">
        <v>0</v>
      </c>
      <c r="E249" s="7" t="n">
        <v>1.96E-006</v>
      </c>
      <c r="F249" s="7" t="n">
        <v>0</v>
      </c>
      <c r="G249" s="7" t="n">
        <v>2.56E-006</v>
      </c>
      <c r="H249" s="7" t="n">
        <v>1.9E-006</v>
      </c>
      <c r="I249" s="7" t="n">
        <v>1.57E-006</v>
      </c>
      <c r="J249" s="8" t="n">
        <v>1.63E-006</v>
      </c>
    </row>
    <row r="250" customFormat="false" ht="13.2" hidden="false" customHeight="false" outlineLevel="0" collapsed="false">
      <c r="A250" s="6" t="n">
        <v>1197.29996</v>
      </c>
      <c r="B250" s="7" t="n">
        <v>0</v>
      </c>
      <c r="C250" s="7" t="n">
        <v>0</v>
      </c>
      <c r="D250" s="7" t="n">
        <v>0</v>
      </c>
      <c r="E250" s="7" t="n">
        <v>1.96E-006</v>
      </c>
      <c r="F250" s="7" t="n">
        <v>0</v>
      </c>
      <c r="G250" s="7" t="n">
        <v>2.56E-006</v>
      </c>
      <c r="H250" s="7" t="n">
        <v>1.9E-006</v>
      </c>
      <c r="I250" s="7" t="n">
        <v>1.57E-006</v>
      </c>
      <c r="J250" s="8" t="n">
        <v>1.63E-006</v>
      </c>
    </row>
    <row r="251" customFormat="false" ht="13.8" hidden="false" customHeight="false" outlineLevel="0" collapsed="false">
      <c r="A251" s="9" t="n">
        <v>1200.79994</v>
      </c>
      <c r="B251" s="10" t="n">
        <v>0</v>
      </c>
      <c r="C251" s="10" t="n">
        <v>0</v>
      </c>
      <c r="D251" s="10" t="n">
        <v>0</v>
      </c>
      <c r="E251" s="10" t="n">
        <v>0</v>
      </c>
      <c r="F251" s="10" t="n">
        <v>0</v>
      </c>
      <c r="G251" s="10" t="n">
        <v>0</v>
      </c>
      <c r="H251" s="10" t="n">
        <v>0</v>
      </c>
      <c r="I251" s="10" t="n">
        <v>0</v>
      </c>
      <c r="J251" s="11" t="n">
        <v>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6" min="1" style="0" width="8.21052631578947"/>
    <col collapsed="false" hidden="false" max="7" min="7" style="15" width="11.4817813765182"/>
    <col collapsed="false" hidden="false" max="12" min="8" style="16" width="12.2914979757085"/>
    <col collapsed="false" hidden="false" max="1025" min="13" style="0" width="8.21052631578947"/>
  </cols>
  <sheetData>
    <row r="1" customFormat="false" ht="15.6" hidden="false" customHeight="false" outlineLevel="0" collapsed="false">
      <c r="A1" s="12" t="s">
        <v>54</v>
      </c>
      <c r="G1" s="17" t="s">
        <v>55</v>
      </c>
    </row>
    <row r="2" customFormat="false" ht="13.2" hidden="false" customHeight="true" outlineLevel="0" collapsed="false">
      <c r="A2" s="13" t="s">
        <v>56</v>
      </c>
      <c r="G2" s="18" t="s">
        <v>57</v>
      </c>
      <c r="H2" s="18"/>
      <c r="I2" s="18"/>
      <c r="J2" s="18"/>
      <c r="K2" s="18"/>
      <c r="L2" s="18"/>
    </row>
    <row r="3" customFormat="false" ht="13.8" hidden="false" customHeight="true" outlineLevel="0" collapsed="false">
      <c r="G3" s="19" t="s">
        <v>58</v>
      </c>
      <c r="H3" s="19"/>
      <c r="I3" s="19"/>
      <c r="J3" s="19"/>
      <c r="K3" s="19"/>
      <c r="L3" s="19"/>
    </row>
    <row r="4" customFormat="false" ht="26.4" hidden="false" customHeight="false" outlineLevel="0" collapsed="false">
      <c r="A4" s="3" t="s">
        <v>31</v>
      </c>
      <c r="B4" s="20" t="s">
        <v>32</v>
      </c>
      <c r="C4" s="20" t="s">
        <v>33</v>
      </c>
      <c r="D4" s="20" t="s">
        <v>34</v>
      </c>
      <c r="E4" s="21" t="s">
        <v>35</v>
      </c>
      <c r="G4" s="22" t="s">
        <v>59</v>
      </c>
      <c r="H4" s="23" t="n">
        <f aca="false">MAX(H6:H166)</f>
        <v>0.4844</v>
      </c>
      <c r="I4" s="23" t="n">
        <f aca="false">MAX(I6:I166)</f>
        <v>0.6311</v>
      </c>
      <c r="J4" s="23" t="n">
        <f aca="false">MAX(J6:J166)</f>
        <v>0.6579</v>
      </c>
      <c r="K4" s="23" t="n">
        <f aca="false">MAX(K6:K166)</f>
        <v>0.6473</v>
      </c>
      <c r="L4" s="23" t="n">
        <f aca="false">MAX(L6:L166)</f>
        <v>0.4434</v>
      </c>
    </row>
    <row r="5" customFormat="false" ht="13.2" hidden="false" customHeight="false" outlineLevel="0" collapsed="false">
      <c r="A5" s="6" t="n">
        <f aca="false">G6*1000</f>
        <v>300</v>
      </c>
      <c r="B5" s="24" t="n">
        <f aca="false">I6/I$4</f>
        <v>0</v>
      </c>
      <c r="C5" s="24" t="n">
        <f aca="false">J6/J$4</f>
        <v>0</v>
      </c>
      <c r="D5" s="24" t="n">
        <f aca="false">K6/K$4</f>
        <v>0</v>
      </c>
      <c r="E5" s="25" t="n">
        <f aca="false">L6/L$4</f>
        <v>0</v>
      </c>
      <c r="H5" s="26" t="s">
        <v>60</v>
      </c>
      <c r="I5" s="26" t="s">
        <v>61</v>
      </c>
      <c r="J5" s="26" t="s">
        <v>62</v>
      </c>
      <c r="K5" s="26" t="s">
        <v>63</v>
      </c>
      <c r="L5" s="26" t="s">
        <v>64</v>
      </c>
    </row>
    <row r="6" customFormat="false" ht="13.2" hidden="false" customHeight="false" outlineLevel="0" collapsed="false">
      <c r="A6" s="6" t="n">
        <f aca="false">G7*1000</f>
        <v>305</v>
      </c>
      <c r="B6" s="24" t="n">
        <f aca="false">I7/I$4</f>
        <v>1.54745682142291E-010</v>
      </c>
      <c r="C6" s="24" t="n">
        <f aca="false">J7/J$4</f>
        <v>0</v>
      </c>
      <c r="D6" s="24" t="n">
        <f aca="false">K7/K$4</f>
        <v>0</v>
      </c>
      <c r="E6" s="25" t="n">
        <f aca="false">L7/L$4</f>
        <v>3.41452413170952E-010</v>
      </c>
      <c r="G6" s="15" t="n">
        <v>0.3</v>
      </c>
      <c r="H6" s="16" t="n">
        <v>0</v>
      </c>
      <c r="I6" s="16" t="n">
        <v>0</v>
      </c>
      <c r="J6" s="16" t="n">
        <v>0</v>
      </c>
      <c r="K6" s="16" t="n">
        <v>0</v>
      </c>
      <c r="L6" s="16" t="n">
        <v>0</v>
      </c>
    </row>
    <row r="7" customFormat="false" ht="13.2" hidden="false" customHeight="false" outlineLevel="0" collapsed="false">
      <c r="A7" s="6" t="n">
        <f aca="false">G8*1000</f>
        <v>310</v>
      </c>
      <c r="B7" s="24" t="n">
        <f aca="false">I8/I$4</f>
        <v>3.09459673585803E-010</v>
      </c>
      <c r="C7" s="24" t="n">
        <f aca="false">J8/J$4</f>
        <v>0</v>
      </c>
      <c r="D7" s="24" t="n">
        <f aca="false">K8/K$4</f>
        <v>0</v>
      </c>
      <c r="E7" s="25" t="n">
        <f aca="false">L8/L$4</f>
        <v>6.82904826341903E-010</v>
      </c>
      <c r="G7" s="15" t="n">
        <v>0.305</v>
      </c>
      <c r="H7" s="16" t="n">
        <v>0</v>
      </c>
      <c r="I7" s="16" t="n">
        <v>9.766E-011</v>
      </c>
      <c r="J7" s="16" t="n">
        <v>0</v>
      </c>
      <c r="K7" s="16" t="n">
        <v>0</v>
      </c>
      <c r="L7" s="16" t="n">
        <v>1.514E-010</v>
      </c>
    </row>
    <row r="8" customFormat="false" ht="13.2" hidden="false" customHeight="false" outlineLevel="0" collapsed="false">
      <c r="A8" s="6" t="n">
        <f aca="false">G9*1000</f>
        <v>315</v>
      </c>
      <c r="B8" s="24" t="n">
        <f aca="false">I9/I$4</f>
        <v>4.64268737125654E-010</v>
      </c>
      <c r="C8" s="24" t="n">
        <f aca="false">J9/J$4</f>
        <v>0</v>
      </c>
      <c r="D8" s="24" t="n">
        <f aca="false">K9/K$4</f>
        <v>0</v>
      </c>
      <c r="E8" s="25" t="n">
        <f aca="false">L9/L$4</f>
        <v>1.02413170951737E-009</v>
      </c>
      <c r="G8" s="15" t="n">
        <v>0.31</v>
      </c>
      <c r="H8" s="16" t="n">
        <v>0</v>
      </c>
      <c r="I8" s="16" t="n">
        <v>1.953E-010</v>
      </c>
      <c r="J8" s="16" t="n">
        <v>0</v>
      </c>
      <c r="K8" s="16" t="n">
        <v>0</v>
      </c>
      <c r="L8" s="16" t="n">
        <v>3.028E-010</v>
      </c>
    </row>
    <row r="9" customFormat="false" ht="13.2" hidden="false" customHeight="false" outlineLevel="0" collapsed="false">
      <c r="A9" s="6" t="n">
        <f aca="false">G10*1000</f>
        <v>320</v>
      </c>
      <c r="B9" s="24" t="n">
        <f aca="false">I10/I$4</f>
        <v>6.19077800665505E-010</v>
      </c>
      <c r="C9" s="24" t="n">
        <f aca="false">J10/J$4</f>
        <v>0</v>
      </c>
      <c r="D9" s="24" t="n">
        <f aca="false">K10/K$4</f>
        <v>0</v>
      </c>
      <c r="E9" s="25" t="n">
        <f aca="false">L10/L$4</f>
        <v>1.36558412268832E-009</v>
      </c>
      <c r="G9" s="15" t="n">
        <v>0.315</v>
      </c>
      <c r="H9" s="16" t="n">
        <v>0</v>
      </c>
      <c r="I9" s="16" t="n">
        <v>2.93E-010</v>
      </c>
      <c r="J9" s="16" t="n">
        <v>0</v>
      </c>
      <c r="K9" s="16" t="n">
        <v>0</v>
      </c>
      <c r="L9" s="16" t="n">
        <v>4.541E-010</v>
      </c>
    </row>
    <row r="10" customFormat="false" ht="13.2" hidden="false" customHeight="false" outlineLevel="0" collapsed="false">
      <c r="A10" s="6" t="n">
        <f aca="false">G11*1000</f>
        <v>325</v>
      </c>
      <c r="B10" s="24" t="n">
        <f aca="false">I11/I$4</f>
        <v>0.00152305498336238</v>
      </c>
      <c r="C10" s="24" t="n">
        <f aca="false">J11/J$4</f>
        <v>0</v>
      </c>
      <c r="D10" s="24" t="n">
        <f aca="false">K11/K$4</f>
        <v>0</v>
      </c>
      <c r="E10" s="25" t="n">
        <f aca="false">L11/L$4</f>
        <v>0.00336039693279206</v>
      </c>
      <c r="G10" s="15" t="n">
        <v>0.32</v>
      </c>
      <c r="H10" s="16" t="n">
        <v>0</v>
      </c>
      <c r="I10" s="16" t="n">
        <v>3.907E-010</v>
      </c>
      <c r="J10" s="16" t="n">
        <v>0</v>
      </c>
      <c r="K10" s="16" t="n">
        <v>0</v>
      </c>
      <c r="L10" s="16" t="n">
        <v>6.055E-010</v>
      </c>
    </row>
    <row r="11" customFormat="false" ht="13.2" hidden="false" customHeight="false" outlineLevel="0" collapsed="false">
      <c r="A11" s="6" t="n">
        <f aca="false">G12*1000</f>
        <v>330</v>
      </c>
      <c r="B11" s="24" t="n">
        <f aca="false">I12/I$4</f>
        <v>0.00304547615274917</v>
      </c>
      <c r="C11" s="24" t="n">
        <f aca="false">J12/J$4</f>
        <v>0</v>
      </c>
      <c r="D11" s="24" t="n">
        <f aca="false">K12/K$4</f>
        <v>0</v>
      </c>
      <c r="E11" s="25" t="n">
        <f aca="false">L12/L$4</f>
        <v>0.00671853856562923</v>
      </c>
      <c r="G11" s="15" t="n">
        <v>0.325</v>
      </c>
      <c r="H11" s="16" t="n">
        <v>0</v>
      </c>
      <c r="I11" s="16" t="n">
        <v>0.0009612</v>
      </c>
      <c r="J11" s="16" t="n">
        <v>0</v>
      </c>
      <c r="K11" s="16" t="n">
        <v>0</v>
      </c>
      <c r="L11" s="16" t="n">
        <v>0.00149</v>
      </c>
    </row>
    <row r="12" customFormat="false" ht="13.2" hidden="false" customHeight="false" outlineLevel="0" collapsed="false">
      <c r="A12" s="6" t="n">
        <f aca="false">G13*1000</f>
        <v>335</v>
      </c>
      <c r="B12" s="24" t="n">
        <f aca="false">I13/I$4</f>
        <v>0.00456821422912375</v>
      </c>
      <c r="C12" s="24" t="n">
        <f aca="false">J13/J$4</f>
        <v>0</v>
      </c>
      <c r="D12" s="24" t="n">
        <f aca="false">K13/K$4</f>
        <v>0</v>
      </c>
      <c r="E12" s="25" t="n">
        <f aca="false">L13/L$4</f>
        <v>0.0100766801984664</v>
      </c>
      <c r="G12" s="15" t="n">
        <v>0.33</v>
      </c>
      <c r="H12" s="16" t="n">
        <v>0</v>
      </c>
      <c r="I12" s="16" t="n">
        <v>0.001922</v>
      </c>
      <c r="J12" s="16" t="n">
        <v>0</v>
      </c>
      <c r="K12" s="16" t="n">
        <v>0</v>
      </c>
      <c r="L12" s="16" t="n">
        <v>0.002979</v>
      </c>
    </row>
    <row r="13" customFormat="false" ht="13.2" hidden="false" customHeight="false" outlineLevel="0" collapsed="false">
      <c r="A13" s="6" t="n">
        <f aca="false">G14*1000</f>
        <v>340</v>
      </c>
      <c r="B13" s="24" t="n">
        <f aca="false">I14/I$4</f>
        <v>0.00609095230549834</v>
      </c>
      <c r="C13" s="24" t="n">
        <f aca="false">J14/J$4</f>
        <v>0</v>
      </c>
      <c r="D13" s="24" t="n">
        <f aca="false">K14/K$4</f>
        <v>0</v>
      </c>
      <c r="E13" s="25" t="n">
        <f aca="false">L14/L$4</f>
        <v>0.0134370771312585</v>
      </c>
      <c r="G13" s="15" t="n">
        <v>0.335</v>
      </c>
      <c r="H13" s="16" t="n">
        <v>0</v>
      </c>
      <c r="I13" s="16" t="n">
        <v>0.002883</v>
      </c>
      <c r="J13" s="16" t="n">
        <v>0</v>
      </c>
      <c r="K13" s="16" t="n">
        <v>0</v>
      </c>
      <c r="L13" s="16" t="n">
        <v>0.004468</v>
      </c>
    </row>
    <row r="14" customFormat="false" ht="13.2" hidden="false" customHeight="false" outlineLevel="0" collapsed="false">
      <c r="A14" s="6" t="n">
        <f aca="false">G15*1000</f>
        <v>345</v>
      </c>
      <c r="B14" s="24" t="n">
        <f aca="false">I15/I$4</f>
        <v>0.00644430359689431</v>
      </c>
      <c r="C14" s="24" t="n">
        <f aca="false">J15/J$4</f>
        <v>0</v>
      </c>
      <c r="D14" s="24" t="n">
        <f aca="false">K15/K$4</f>
        <v>0</v>
      </c>
      <c r="E14" s="25" t="n">
        <f aca="false">L15/L$4</f>
        <v>0.0142174109156518</v>
      </c>
      <c r="G14" s="15" t="n">
        <v>0.34</v>
      </c>
      <c r="H14" s="16" t="n">
        <v>0</v>
      </c>
      <c r="I14" s="16" t="n">
        <v>0.003844</v>
      </c>
      <c r="J14" s="16" t="n">
        <v>0</v>
      </c>
      <c r="K14" s="16" t="n">
        <v>0</v>
      </c>
      <c r="L14" s="16" t="n">
        <v>0.005958</v>
      </c>
    </row>
    <row r="15" customFormat="false" ht="13.2" hidden="false" customHeight="false" outlineLevel="0" collapsed="false">
      <c r="A15" s="6" t="n">
        <f aca="false">G16*1000</f>
        <v>350</v>
      </c>
      <c r="B15" s="24" t="n">
        <f aca="false">I16/I$4</f>
        <v>0.00745048328315639</v>
      </c>
      <c r="C15" s="24" t="n">
        <f aca="false">J16/J$4</f>
        <v>0.0048046815625475</v>
      </c>
      <c r="D15" s="24" t="n">
        <f aca="false">K16/K$4</f>
        <v>0.00698130696740306</v>
      </c>
      <c r="E15" s="25" t="n">
        <f aca="false">L16/L$4</f>
        <v>0.0132904826341903</v>
      </c>
      <c r="G15" s="15" t="n">
        <v>0.345</v>
      </c>
      <c r="H15" s="16" t="n">
        <v>0</v>
      </c>
      <c r="I15" s="16" t="n">
        <v>0.004067</v>
      </c>
      <c r="J15" s="16" t="n">
        <v>0</v>
      </c>
      <c r="K15" s="16" t="n">
        <v>0</v>
      </c>
      <c r="L15" s="16" t="n">
        <v>0.006304</v>
      </c>
    </row>
    <row r="16" customFormat="false" ht="13.2" hidden="false" customHeight="false" outlineLevel="0" collapsed="false">
      <c r="A16" s="6" t="n">
        <f aca="false">G17*1000</f>
        <v>355</v>
      </c>
      <c r="B16" s="24" t="n">
        <f aca="false">I17/I$4</f>
        <v>0.00559974647440976</v>
      </c>
      <c r="C16" s="24" t="n">
        <f aca="false">J17/J$4</f>
        <v>0.00618179054567563</v>
      </c>
      <c r="D16" s="24" t="n">
        <f aca="false">K17/K$4</f>
        <v>0.00452649467016839</v>
      </c>
      <c r="E16" s="25" t="n">
        <f aca="false">L17/L$4</f>
        <v>0.0117546233649075</v>
      </c>
      <c r="G16" s="15" t="n">
        <v>0.35</v>
      </c>
      <c r="H16" s="16" t="n">
        <v>0.001186</v>
      </c>
      <c r="I16" s="16" t="n">
        <v>0.004702</v>
      </c>
      <c r="J16" s="16" t="n">
        <v>0.003161</v>
      </c>
      <c r="K16" s="16" t="n">
        <v>0.004519</v>
      </c>
      <c r="L16" s="16" t="n">
        <v>0.005893</v>
      </c>
    </row>
    <row r="17" customFormat="false" ht="13.2" hidden="false" customHeight="false" outlineLevel="0" collapsed="false">
      <c r="A17" s="6" t="n">
        <f aca="false">G18*1000</f>
        <v>360</v>
      </c>
      <c r="B17" s="24" t="n">
        <f aca="false">I18/I$4</f>
        <v>0.00444462050388211</v>
      </c>
      <c r="C17" s="24" t="n">
        <f aca="false">J18/J$4</f>
        <v>0.00331205350357197</v>
      </c>
      <c r="D17" s="24" t="n">
        <f aca="false">K18/K$4</f>
        <v>0.00301096863896184</v>
      </c>
      <c r="E17" s="25" t="n">
        <f aca="false">L18/L$4</f>
        <v>0.00757104194857916</v>
      </c>
      <c r="G17" s="15" t="n">
        <v>0.355</v>
      </c>
      <c r="H17" s="16" t="n">
        <v>0.0009824</v>
      </c>
      <c r="I17" s="16" t="n">
        <v>0.003534</v>
      </c>
      <c r="J17" s="16" t="n">
        <v>0.004067</v>
      </c>
      <c r="K17" s="16" t="n">
        <v>0.00293</v>
      </c>
      <c r="L17" s="16" t="n">
        <v>0.005212</v>
      </c>
    </row>
    <row r="18" customFormat="false" ht="13.2" hidden="false" customHeight="false" outlineLevel="0" collapsed="false">
      <c r="A18" s="6" t="n">
        <f aca="false">G19*1000</f>
        <v>365</v>
      </c>
      <c r="B18" s="24" t="n">
        <f aca="false">I19/I$4</f>
        <v>0.00362858501029948</v>
      </c>
      <c r="C18" s="24" t="n">
        <f aca="false">J19/J$4</f>
        <v>0.0034625322997416</v>
      </c>
      <c r="D18" s="24" t="n">
        <f aca="false">K19/K$4</f>
        <v>0.00346979762088676</v>
      </c>
      <c r="E18" s="25" t="n">
        <f aca="false">L19/L$4</f>
        <v>0.00447677041046459</v>
      </c>
      <c r="G18" s="15" t="n">
        <v>0.36</v>
      </c>
      <c r="H18" s="16" t="n">
        <v>0.0009073</v>
      </c>
      <c r="I18" s="16" t="n">
        <v>0.002805</v>
      </c>
      <c r="J18" s="16" t="n">
        <v>0.002179</v>
      </c>
      <c r="K18" s="16" t="n">
        <v>0.001949</v>
      </c>
      <c r="L18" s="16" t="n">
        <v>0.003357</v>
      </c>
    </row>
    <row r="19" customFormat="false" ht="13.2" hidden="false" customHeight="false" outlineLevel="0" collapsed="false">
      <c r="A19" s="6" t="n">
        <f aca="false">G20*1000</f>
        <v>370</v>
      </c>
      <c r="B19" s="24" t="n">
        <f aca="false">I20/I$4</f>
        <v>0.00305022975756615</v>
      </c>
      <c r="C19" s="24" t="n">
        <f aca="false">J20/J$4</f>
        <v>0.0021781425748594</v>
      </c>
      <c r="D19" s="24" t="n">
        <f aca="false">K20/K$4</f>
        <v>0.00209949019002008</v>
      </c>
      <c r="E19" s="25" t="n">
        <f aca="false">L20/L$4</f>
        <v>0.00510148849797023</v>
      </c>
      <c r="G19" s="15" t="n">
        <v>0.365</v>
      </c>
      <c r="H19" s="16" t="n">
        <v>0.0007447</v>
      </c>
      <c r="I19" s="16" t="n">
        <v>0.00229</v>
      </c>
      <c r="J19" s="16" t="n">
        <v>0.002278</v>
      </c>
      <c r="K19" s="16" t="n">
        <v>0.002246</v>
      </c>
      <c r="L19" s="16" t="n">
        <v>0.001985</v>
      </c>
    </row>
    <row r="20" customFormat="false" ht="13.2" hidden="false" customHeight="false" outlineLevel="0" collapsed="false">
      <c r="A20" s="6" t="n">
        <f aca="false">G21*1000</f>
        <v>375</v>
      </c>
      <c r="B20" s="24" t="n">
        <f aca="false">I21/I$4</f>
        <v>0.00164633180161623</v>
      </c>
      <c r="C20" s="24" t="n">
        <f aca="false">J21/J$4</f>
        <v>0.00207478340173279</v>
      </c>
      <c r="D20" s="24" t="n">
        <f aca="false">K21/K$4</f>
        <v>0.00188166228951027</v>
      </c>
      <c r="E20" s="25" t="n">
        <f aca="false">L21/L$4</f>
        <v>0.00351375732972485</v>
      </c>
      <c r="G20" s="15" t="n">
        <v>0.37</v>
      </c>
      <c r="H20" s="16" t="n">
        <v>0.0009415</v>
      </c>
      <c r="I20" s="16" t="n">
        <v>0.001925</v>
      </c>
      <c r="J20" s="16" t="n">
        <v>0.001433</v>
      </c>
      <c r="K20" s="16" t="n">
        <v>0.001359</v>
      </c>
      <c r="L20" s="16" t="n">
        <v>0.002262</v>
      </c>
    </row>
    <row r="21" customFormat="false" ht="13.2" hidden="false" customHeight="false" outlineLevel="0" collapsed="false">
      <c r="A21" s="6" t="n">
        <f aca="false">G22*1000</f>
        <v>380</v>
      </c>
      <c r="B21" s="24" t="n">
        <f aca="false">I22/I$4</f>
        <v>0.00232292822056726</v>
      </c>
      <c r="C21" s="24" t="n">
        <f aca="false">J22/J$4</f>
        <v>0.00118513451892385</v>
      </c>
      <c r="D21" s="24" t="n">
        <f aca="false">K22/K$4</f>
        <v>0.00156341727174417</v>
      </c>
      <c r="E21" s="25" t="n">
        <f aca="false">L22/L$4</f>
        <v>0.00463238610735228</v>
      </c>
      <c r="G21" s="15" t="n">
        <v>0.375</v>
      </c>
      <c r="H21" s="16" t="n">
        <v>0.001604</v>
      </c>
      <c r="I21" s="16" t="n">
        <v>0.001039</v>
      </c>
      <c r="J21" s="16" t="n">
        <v>0.001365</v>
      </c>
      <c r="K21" s="16" t="n">
        <v>0.001218</v>
      </c>
      <c r="L21" s="16" t="n">
        <v>0.001558</v>
      </c>
    </row>
    <row r="22" customFormat="false" ht="13.2" hidden="false" customHeight="false" outlineLevel="0" collapsed="false">
      <c r="A22" s="6" t="n">
        <f aca="false">G23*1000</f>
        <v>385</v>
      </c>
      <c r="B22" s="24" t="n">
        <f aca="false">I23/I$4</f>
        <v>0.00280462684202187</v>
      </c>
      <c r="C22" s="24" t="n">
        <f aca="false">J23/J$4</f>
        <v>0.00161422708618331</v>
      </c>
      <c r="D22" s="24" t="n">
        <f aca="false">K23/K$4</f>
        <v>0.00165765487409238</v>
      </c>
      <c r="E22" s="25" t="n">
        <f aca="false">L23/L$4</f>
        <v>0.00376409562471809</v>
      </c>
      <c r="G22" s="15" t="n">
        <v>0.38</v>
      </c>
      <c r="H22" s="16" t="n">
        <v>0.005345</v>
      </c>
      <c r="I22" s="16" t="n">
        <v>0.001466</v>
      </c>
      <c r="J22" s="16" t="n">
        <v>0.0007797</v>
      </c>
      <c r="K22" s="16" t="n">
        <v>0.001012</v>
      </c>
      <c r="L22" s="16" t="n">
        <v>0.002054</v>
      </c>
    </row>
    <row r="23" customFormat="false" ht="13.2" hidden="false" customHeight="false" outlineLevel="0" collapsed="false">
      <c r="A23" s="6" t="n">
        <f aca="false">G24*1000</f>
        <v>390</v>
      </c>
      <c r="B23" s="24" t="n">
        <f aca="false">I24/I$4</f>
        <v>0.00300903184915227</v>
      </c>
      <c r="C23" s="24" t="n">
        <f aca="false">J24/J$4</f>
        <v>0.00173582611339109</v>
      </c>
      <c r="D23" s="24" t="n">
        <f aca="false">K24/K$4</f>
        <v>0.00155569287810907</v>
      </c>
      <c r="E23" s="25" t="n">
        <f aca="false">L24/L$4</f>
        <v>0.00322056833558863</v>
      </c>
      <c r="G23" s="15" t="n">
        <v>0.385</v>
      </c>
      <c r="H23" s="16" t="n">
        <v>0.008361</v>
      </c>
      <c r="I23" s="16" t="n">
        <v>0.00177</v>
      </c>
      <c r="J23" s="16" t="n">
        <v>0.001062</v>
      </c>
      <c r="K23" s="16" t="n">
        <v>0.001073</v>
      </c>
      <c r="L23" s="16" t="n">
        <v>0.001669</v>
      </c>
    </row>
    <row r="24" customFormat="false" ht="13.2" hidden="false" customHeight="false" outlineLevel="0" collapsed="false">
      <c r="A24" s="6" t="n">
        <f aca="false">G25*1000</f>
        <v>395</v>
      </c>
      <c r="B24" s="24" t="n">
        <f aca="false">I25/I$4</f>
        <v>0.00316590080811282</v>
      </c>
      <c r="C24" s="24" t="n">
        <f aca="false">J25/J$4</f>
        <v>0.00158838729290166</v>
      </c>
      <c r="D24" s="24" t="n">
        <f aca="false">K25/K$4</f>
        <v>0.0021860033987332</v>
      </c>
      <c r="E24" s="25" t="n">
        <f aca="false">L25/L$4</f>
        <v>0.00382498872350023</v>
      </c>
      <c r="G24" s="15" t="n">
        <v>0.39</v>
      </c>
      <c r="H24" s="16" t="n">
        <v>0.01269</v>
      </c>
      <c r="I24" s="16" t="n">
        <v>0.001899</v>
      </c>
      <c r="J24" s="16" t="n">
        <v>0.001142</v>
      </c>
      <c r="K24" s="16" t="n">
        <v>0.001007</v>
      </c>
      <c r="L24" s="16" t="n">
        <v>0.001428</v>
      </c>
    </row>
    <row r="25" customFormat="false" ht="13.2" hidden="false" customHeight="false" outlineLevel="0" collapsed="false">
      <c r="A25" s="6" t="n">
        <f aca="false">G26*1000</f>
        <v>400</v>
      </c>
      <c r="B25" s="24" t="n">
        <f aca="false">I26/I$4</f>
        <v>0.00302804626842022</v>
      </c>
      <c r="C25" s="24" t="n">
        <f aca="false">J26/J$4</f>
        <v>0.00168870649034808</v>
      </c>
      <c r="D25" s="24" t="n">
        <f aca="false">K26/K$4</f>
        <v>0.00111323961069056</v>
      </c>
      <c r="E25" s="25" t="n">
        <f aca="false">L26/L$4</f>
        <v>0.00354758682904826</v>
      </c>
      <c r="G25" s="15" t="n">
        <v>0.395</v>
      </c>
      <c r="H25" s="16" t="n">
        <v>0.01941</v>
      </c>
      <c r="I25" s="16" t="n">
        <v>0.001998</v>
      </c>
      <c r="J25" s="16" t="n">
        <v>0.001045</v>
      </c>
      <c r="K25" s="16" t="n">
        <v>0.001415</v>
      </c>
      <c r="L25" s="16" t="n">
        <v>0.001696</v>
      </c>
    </row>
    <row r="26" customFormat="false" ht="13.2" hidden="false" customHeight="false" outlineLevel="0" collapsed="false">
      <c r="A26" s="6" t="n">
        <f aca="false">G27*1000</f>
        <v>405</v>
      </c>
      <c r="B26" s="24" t="n">
        <f aca="false">I27/I$4</f>
        <v>0.0035176675645698</v>
      </c>
      <c r="C26" s="24" t="n">
        <f aca="false">J27/J$4</f>
        <v>0.00153518771849825</v>
      </c>
      <c r="D26" s="24" t="n">
        <f aca="false">K27/K$4</f>
        <v>0.00197435501313147</v>
      </c>
      <c r="E26" s="25" t="n">
        <f aca="false">L27/L$4</f>
        <v>0.00288903924221921</v>
      </c>
      <c r="G26" s="15" t="n">
        <v>0.4</v>
      </c>
      <c r="H26" s="16" t="n">
        <v>0.02677</v>
      </c>
      <c r="I26" s="16" t="n">
        <v>0.001911</v>
      </c>
      <c r="J26" s="16" t="n">
        <v>0.001111</v>
      </c>
      <c r="K26" s="16" t="n">
        <v>0.0007206</v>
      </c>
      <c r="L26" s="16" t="n">
        <v>0.001573</v>
      </c>
    </row>
    <row r="27" customFormat="false" ht="13.2" hidden="false" customHeight="false" outlineLevel="0" collapsed="false">
      <c r="A27" s="6" t="n">
        <f aca="false">G28*1000</f>
        <v>410</v>
      </c>
      <c r="B27" s="24" t="n">
        <f aca="false">I28/I$4</f>
        <v>0.00478371098082713</v>
      </c>
      <c r="C27" s="24" t="n">
        <f aca="false">J28/J$4</f>
        <v>0.00157774737802098</v>
      </c>
      <c r="D27" s="24" t="n">
        <f aca="false">K28/K$4</f>
        <v>0.00201606673876101</v>
      </c>
      <c r="E27" s="25" t="n">
        <f aca="false">L28/L$4</f>
        <v>0.00283265674334686</v>
      </c>
      <c r="G27" s="15" t="n">
        <v>0.405</v>
      </c>
      <c r="H27" s="16" t="n">
        <v>0.03698</v>
      </c>
      <c r="I27" s="16" t="n">
        <v>0.00222</v>
      </c>
      <c r="J27" s="16" t="n">
        <v>0.00101</v>
      </c>
      <c r="K27" s="16" t="n">
        <v>0.001278</v>
      </c>
      <c r="L27" s="16" t="n">
        <v>0.001281</v>
      </c>
    </row>
    <row r="28" customFormat="false" ht="13.2" hidden="false" customHeight="false" outlineLevel="0" collapsed="false">
      <c r="A28" s="6" t="n">
        <f aca="false">G29*1000</f>
        <v>415</v>
      </c>
      <c r="B28" s="24" t="n">
        <f aca="false">I29/I$4</f>
        <v>0.00774520678180954</v>
      </c>
      <c r="C28" s="24" t="n">
        <f aca="false">J29/J$4</f>
        <v>0.00182702538379693</v>
      </c>
      <c r="D28" s="24" t="n">
        <f aca="false">K29/K$4</f>
        <v>0.002093310675112</v>
      </c>
      <c r="E28" s="25" t="n">
        <f aca="false">L29/L$4</f>
        <v>0.00362877762742445</v>
      </c>
      <c r="G28" s="15" t="n">
        <v>0.41</v>
      </c>
      <c r="H28" s="16" t="n">
        <v>0.0483</v>
      </c>
      <c r="I28" s="16" t="n">
        <v>0.003019</v>
      </c>
      <c r="J28" s="16" t="n">
        <v>0.001038</v>
      </c>
      <c r="K28" s="16" t="n">
        <v>0.001305</v>
      </c>
      <c r="L28" s="16" t="n">
        <v>0.001256</v>
      </c>
    </row>
    <row r="29" customFormat="false" ht="13.2" hidden="false" customHeight="false" outlineLevel="0" collapsed="false">
      <c r="A29" s="6" t="n">
        <f aca="false">G30*1000</f>
        <v>420</v>
      </c>
      <c r="B29" s="24" t="n">
        <f aca="false">I30/I$4</f>
        <v>0.0153256219299636</v>
      </c>
      <c r="C29" s="24" t="n">
        <f aca="false">J30/J$4</f>
        <v>0.0024578203374373</v>
      </c>
      <c r="D29" s="24" t="n">
        <f aca="false">K30/K$4</f>
        <v>0.00180441835315928</v>
      </c>
      <c r="E29" s="25" t="n">
        <f aca="false">L30/L$4</f>
        <v>0.00317095173658097</v>
      </c>
      <c r="G29" s="15" t="n">
        <v>0.415</v>
      </c>
      <c r="H29" s="16" t="n">
        <v>0.06029</v>
      </c>
      <c r="I29" s="16" t="n">
        <v>0.004888</v>
      </c>
      <c r="J29" s="16" t="n">
        <v>0.001202</v>
      </c>
      <c r="K29" s="16" t="n">
        <v>0.001355</v>
      </c>
      <c r="L29" s="16" t="n">
        <v>0.001609</v>
      </c>
    </row>
    <row r="30" customFormat="false" ht="13.2" hidden="false" customHeight="false" outlineLevel="0" collapsed="false">
      <c r="A30" s="6" t="n">
        <f aca="false">G31*1000</f>
        <v>425</v>
      </c>
      <c r="B30" s="24" t="n">
        <f aca="false">I31/I$4</f>
        <v>0.0327206464902551</v>
      </c>
      <c r="C30" s="24" t="n">
        <f aca="false">J31/J$4</f>
        <v>0.00299437604499164</v>
      </c>
      <c r="D30" s="24" t="n">
        <f aca="false">K31/K$4</f>
        <v>0.00154070755445698</v>
      </c>
      <c r="E30" s="25" t="n">
        <f aca="false">L31/L$4</f>
        <v>0.00446098331078033</v>
      </c>
      <c r="G30" s="15" t="n">
        <v>0.42</v>
      </c>
      <c r="H30" s="16" t="n">
        <v>0.07268</v>
      </c>
      <c r="I30" s="16" t="n">
        <v>0.009672</v>
      </c>
      <c r="J30" s="16" t="n">
        <v>0.001617</v>
      </c>
      <c r="K30" s="16" t="n">
        <v>0.001168</v>
      </c>
      <c r="L30" s="16" t="n">
        <v>0.001406</v>
      </c>
    </row>
    <row r="31" customFormat="false" ht="13.2" hidden="false" customHeight="false" outlineLevel="0" collapsed="false">
      <c r="A31" s="6" t="n">
        <f aca="false">G32*1000</f>
        <v>430</v>
      </c>
      <c r="B31" s="24" t="n">
        <f aca="false">I32/I$4</f>
        <v>0.0776422120107748</v>
      </c>
      <c r="C31" s="24" t="n">
        <f aca="false">J32/J$4</f>
        <v>0.00356589147286822</v>
      </c>
      <c r="D31" s="24" t="n">
        <f aca="false">K32/K$4</f>
        <v>0.00232349760543797</v>
      </c>
      <c r="E31" s="25" t="n">
        <f aca="false">L32/L$4</f>
        <v>0.00457374830852503</v>
      </c>
      <c r="G31" s="15" t="n">
        <v>0.425</v>
      </c>
      <c r="H31" s="16" t="n">
        <v>0.08482</v>
      </c>
      <c r="I31" s="16" t="n">
        <v>0.02065</v>
      </c>
      <c r="J31" s="16" t="n">
        <v>0.00197</v>
      </c>
      <c r="K31" s="16" t="n">
        <v>0.0009973</v>
      </c>
      <c r="L31" s="16" t="n">
        <v>0.001978</v>
      </c>
    </row>
    <row r="32" customFormat="false" ht="13.2" hidden="false" customHeight="false" outlineLevel="0" collapsed="false">
      <c r="A32" s="6" t="n">
        <f aca="false">G33*1000</f>
        <v>435</v>
      </c>
      <c r="B32" s="24" t="n">
        <f aca="false">I33/I$4</f>
        <v>0.174774203771193</v>
      </c>
      <c r="C32" s="24" t="n">
        <f aca="false">J33/J$4</f>
        <v>0.00464356285149719</v>
      </c>
      <c r="D32" s="24" t="n">
        <f aca="false">K33/K$4</f>
        <v>0.00315618723930171</v>
      </c>
      <c r="E32" s="25" t="n">
        <f aca="false">L33/L$4</f>
        <v>0.00557284618854308</v>
      </c>
      <c r="G32" s="15" t="n">
        <v>0.43</v>
      </c>
      <c r="H32" s="16" t="n">
        <v>0.09974</v>
      </c>
      <c r="I32" s="16" t="n">
        <v>0.049</v>
      </c>
      <c r="J32" s="16" t="n">
        <v>0.002346</v>
      </c>
      <c r="K32" s="16" t="n">
        <v>0.001504</v>
      </c>
      <c r="L32" s="16" t="n">
        <v>0.002028</v>
      </c>
    </row>
    <row r="33" customFormat="false" ht="13.2" hidden="false" customHeight="false" outlineLevel="0" collapsed="false">
      <c r="A33" s="6" t="n">
        <f aca="false">G34*1000</f>
        <v>440</v>
      </c>
      <c r="B33" s="24" t="n">
        <f aca="false">I34/I$4</f>
        <v>0.309142766598003</v>
      </c>
      <c r="C33" s="24" t="n">
        <f aca="false">J34/J$4</f>
        <v>0.0068688250493996</v>
      </c>
      <c r="D33" s="24" t="n">
        <f aca="false">K34/K$4</f>
        <v>0.00418971110767805</v>
      </c>
      <c r="E33" s="25" t="n">
        <f aca="false">L34/L$4</f>
        <v>0.00713351375732972</v>
      </c>
      <c r="G33" s="15" t="n">
        <v>0.435</v>
      </c>
      <c r="H33" s="16" t="n">
        <v>0.1145</v>
      </c>
      <c r="I33" s="16" t="n">
        <v>0.1103</v>
      </c>
      <c r="J33" s="16" t="n">
        <v>0.003055</v>
      </c>
      <c r="K33" s="16" t="n">
        <v>0.002043</v>
      </c>
      <c r="L33" s="16" t="n">
        <v>0.002471</v>
      </c>
    </row>
    <row r="34" customFormat="false" ht="13.2" hidden="false" customHeight="false" outlineLevel="0" collapsed="false">
      <c r="A34" s="6" t="n">
        <f aca="false">G35*1000</f>
        <v>445</v>
      </c>
      <c r="B34" s="24" t="n">
        <f aca="false">I35/I$4</f>
        <v>0.474885121216923</v>
      </c>
      <c r="C34" s="24" t="n">
        <f aca="false">J35/J$4</f>
        <v>0.0120261437908497</v>
      </c>
      <c r="D34" s="24" t="n">
        <f aca="false">K35/K$4</f>
        <v>0.00457284103197899</v>
      </c>
      <c r="E34" s="25" t="n">
        <f aca="false">L35/L$4</f>
        <v>0.00824312133513757</v>
      </c>
      <c r="G34" s="15" t="n">
        <v>0.44</v>
      </c>
      <c r="H34" s="16" t="n">
        <v>0.1274</v>
      </c>
      <c r="I34" s="16" t="n">
        <v>0.1951</v>
      </c>
      <c r="J34" s="16" t="n">
        <v>0.004519</v>
      </c>
      <c r="K34" s="16" t="n">
        <v>0.002712</v>
      </c>
      <c r="L34" s="16" t="n">
        <v>0.003163</v>
      </c>
    </row>
    <row r="35" customFormat="false" ht="13.2" hidden="false" customHeight="false" outlineLevel="0" collapsed="false">
      <c r="A35" s="6" t="n">
        <f aca="false">G36*1000</f>
        <v>450</v>
      </c>
      <c r="B35" s="24" t="n">
        <f aca="false">I36/I$4</f>
        <v>0.685945175091111</v>
      </c>
      <c r="C35" s="24" t="n">
        <f aca="false">J36/J$4</f>
        <v>0.0216142270861833</v>
      </c>
      <c r="D35" s="24" t="n">
        <f aca="false">K36/K$4</f>
        <v>0.00422060868221845</v>
      </c>
      <c r="E35" s="25" t="n">
        <f aca="false">L36/L$4</f>
        <v>0.00817771763644565</v>
      </c>
      <c r="G35" s="15" t="n">
        <v>0.445</v>
      </c>
      <c r="H35" s="16" t="n">
        <v>0.1414</v>
      </c>
      <c r="I35" s="16" t="n">
        <v>0.2997</v>
      </c>
      <c r="J35" s="16" t="n">
        <v>0.007912</v>
      </c>
      <c r="K35" s="16" t="n">
        <v>0.00296</v>
      </c>
      <c r="L35" s="16" t="n">
        <v>0.003655</v>
      </c>
    </row>
    <row r="36" customFormat="false" ht="13.2" hidden="false" customHeight="false" outlineLevel="0" collapsed="false">
      <c r="A36" s="6" t="n">
        <f aca="false">G37*1000</f>
        <v>455</v>
      </c>
      <c r="B36" s="24" t="n">
        <f aca="false">I37/I$4</f>
        <v>0.779749643479639</v>
      </c>
      <c r="C36" s="24" t="n">
        <f aca="false">J37/J$4</f>
        <v>0.0280589755281958</v>
      </c>
      <c r="D36" s="24" t="n">
        <f aca="false">K37/K$4</f>
        <v>0.00407847983933261</v>
      </c>
      <c r="E36" s="25" t="n">
        <f aca="false">L37/L$4</f>
        <v>0.0083468651330627</v>
      </c>
      <c r="G36" s="15" t="n">
        <v>0.45</v>
      </c>
      <c r="H36" s="16" t="n">
        <v>0.1445</v>
      </c>
      <c r="I36" s="16" t="n">
        <v>0.4329</v>
      </c>
      <c r="J36" s="16" t="n">
        <v>0.01422</v>
      </c>
      <c r="K36" s="16" t="n">
        <v>0.002732</v>
      </c>
      <c r="L36" s="16" t="n">
        <v>0.003626</v>
      </c>
    </row>
    <row r="37" customFormat="false" ht="13.2" hidden="false" customHeight="false" outlineLevel="0" collapsed="false">
      <c r="A37" s="6" t="n">
        <f aca="false">G38*1000</f>
        <v>460</v>
      </c>
      <c r="B37" s="24" t="n">
        <f aca="false">I38/I$4</f>
        <v>0.842972587545555</v>
      </c>
      <c r="C37" s="24" t="n">
        <f aca="false">J38/J$4</f>
        <v>0.0356589147286822</v>
      </c>
      <c r="D37" s="24" t="n">
        <f aca="false">K38/K$4</f>
        <v>0.00426232040784798</v>
      </c>
      <c r="E37" s="25" t="n">
        <f aca="false">L38/L$4</f>
        <v>0.00704555705908886</v>
      </c>
      <c r="G37" s="15" t="n">
        <v>0.455</v>
      </c>
      <c r="H37" s="16" t="n">
        <v>0.1681</v>
      </c>
      <c r="I37" s="16" t="n">
        <v>0.4921</v>
      </c>
      <c r="J37" s="16" t="n">
        <v>0.01846</v>
      </c>
      <c r="K37" s="16" t="n">
        <v>0.00264</v>
      </c>
      <c r="L37" s="16" t="n">
        <v>0.003701</v>
      </c>
    </row>
    <row r="38" customFormat="false" ht="13.2" hidden="false" customHeight="false" outlineLevel="0" collapsed="false">
      <c r="A38" s="6" t="n">
        <f aca="false">G39*1000</f>
        <v>465</v>
      </c>
      <c r="B38" s="24" t="n">
        <f aca="false">I39/I$4</f>
        <v>0.889241007764221</v>
      </c>
      <c r="C38" s="24" t="n">
        <f aca="false">J39/J$4</f>
        <v>0.0482444140446876</v>
      </c>
      <c r="D38" s="24" t="n">
        <f aca="false">K39/K$4</f>
        <v>0.00489417580719914</v>
      </c>
      <c r="E38" s="25" t="n">
        <f aca="false">L39/L$4</f>
        <v>0.0074064050518719</v>
      </c>
      <c r="G38" s="15" t="n">
        <v>0.46</v>
      </c>
      <c r="H38" s="16" t="n">
        <v>0.177</v>
      </c>
      <c r="I38" s="16" t="n">
        <v>0.532</v>
      </c>
      <c r="J38" s="16" t="n">
        <v>0.02346</v>
      </c>
      <c r="K38" s="16" t="n">
        <v>0.002759</v>
      </c>
      <c r="L38" s="16" t="n">
        <v>0.003124</v>
      </c>
    </row>
    <row r="39" customFormat="false" ht="13.2" hidden="false" customHeight="false" outlineLevel="0" collapsed="false">
      <c r="A39" s="6" t="n">
        <f aca="false">G40*1000</f>
        <v>470</v>
      </c>
      <c r="B39" s="24" t="n">
        <f aca="false">I40/I$4</f>
        <v>0.927428299794011</v>
      </c>
      <c r="C39" s="24" t="n">
        <f aca="false">J40/J$4</f>
        <v>0.0691898464812281</v>
      </c>
      <c r="D39" s="24" t="n">
        <f aca="false">K40/K$4</f>
        <v>0.00516143982697358</v>
      </c>
      <c r="E39" s="25" t="n">
        <f aca="false">L40/L$4</f>
        <v>0.00788001804239964</v>
      </c>
      <c r="G39" s="15" t="n">
        <v>0.465</v>
      </c>
      <c r="H39" s="16" t="n">
        <v>0.188</v>
      </c>
      <c r="I39" s="16" t="n">
        <v>0.5612</v>
      </c>
      <c r="J39" s="16" t="n">
        <v>0.03174</v>
      </c>
      <c r="K39" s="16" t="n">
        <v>0.003168</v>
      </c>
      <c r="L39" s="16" t="n">
        <v>0.003284</v>
      </c>
    </row>
    <row r="40" customFormat="false" ht="13.2" hidden="false" customHeight="false" outlineLevel="0" collapsed="false">
      <c r="A40" s="6" t="n">
        <f aca="false">G41*1000</f>
        <v>475</v>
      </c>
      <c r="B40" s="24" t="n">
        <f aca="false">I41/I$4</f>
        <v>0.946759626049754</v>
      </c>
      <c r="C40" s="24" t="n">
        <f aca="false">J41/J$4</f>
        <v>0.112631098951208</v>
      </c>
      <c r="D40" s="24" t="n">
        <f aca="false">K41/K$4</f>
        <v>0.00437046191873938</v>
      </c>
      <c r="E40" s="25" t="n">
        <f aca="false">L41/L$4</f>
        <v>0.00854082092918358</v>
      </c>
      <c r="G40" s="15" t="n">
        <v>0.47</v>
      </c>
      <c r="H40" s="16" t="n">
        <v>0.1985</v>
      </c>
      <c r="I40" s="16" t="n">
        <v>0.5853</v>
      </c>
      <c r="J40" s="16" t="n">
        <v>0.04552</v>
      </c>
      <c r="K40" s="16" t="n">
        <v>0.003341</v>
      </c>
      <c r="L40" s="16" t="n">
        <v>0.003494</v>
      </c>
    </row>
    <row r="41" customFormat="false" ht="13.2" hidden="false" customHeight="false" outlineLevel="0" collapsed="false">
      <c r="A41" s="6" t="n">
        <f aca="false">G42*1000</f>
        <v>480</v>
      </c>
      <c r="B41" s="24" t="n">
        <f aca="false">I42/I$4</f>
        <v>0.948661067976549</v>
      </c>
      <c r="C41" s="24" t="n">
        <f aca="false">J42/J$4</f>
        <v>0.177838577291382</v>
      </c>
      <c r="D41" s="24" t="n">
        <f aca="false">K42/K$4</f>
        <v>0.00284566661517071</v>
      </c>
      <c r="E41" s="25" t="n">
        <f aca="false">L42/L$4</f>
        <v>0.00897158322056833</v>
      </c>
      <c r="G41" s="15" t="n">
        <v>0.475</v>
      </c>
      <c r="H41" s="16" t="n">
        <v>0.2095</v>
      </c>
      <c r="I41" s="16" t="n">
        <v>0.5975</v>
      </c>
      <c r="J41" s="16" t="n">
        <v>0.0741</v>
      </c>
      <c r="K41" s="16" t="n">
        <v>0.002829</v>
      </c>
      <c r="L41" s="16" t="n">
        <v>0.003787</v>
      </c>
    </row>
    <row r="42" customFormat="false" ht="13.2" hidden="false" customHeight="false" outlineLevel="0" collapsed="false">
      <c r="A42" s="6" t="n">
        <f aca="false">G43*1000</f>
        <v>485</v>
      </c>
      <c r="B42" s="24" t="n">
        <f aca="false">I43/I$4</f>
        <v>0.970052289652987</v>
      </c>
      <c r="C42" s="24" t="n">
        <f aca="false">J43/J$4</f>
        <v>0.256421948624411</v>
      </c>
      <c r="D42" s="24" t="n">
        <f aca="false">K43/K$4</f>
        <v>0.00294917348988104</v>
      </c>
      <c r="E42" s="25" t="n">
        <f aca="false">L43/L$4</f>
        <v>0.00838520523229589</v>
      </c>
      <c r="G42" s="15" t="n">
        <v>0.48</v>
      </c>
      <c r="H42" s="16" t="n">
        <v>0.213</v>
      </c>
      <c r="I42" s="16" t="n">
        <v>0.5987</v>
      </c>
      <c r="J42" s="16" t="n">
        <v>0.117</v>
      </c>
      <c r="K42" s="16" t="n">
        <v>0.001842</v>
      </c>
      <c r="L42" s="16" t="n">
        <v>0.003978</v>
      </c>
    </row>
    <row r="43" customFormat="false" ht="13.2" hidden="false" customHeight="false" outlineLevel="0" collapsed="false">
      <c r="A43" s="6" t="n">
        <f aca="false">G44*1000</f>
        <v>490</v>
      </c>
      <c r="B43" s="24" t="n">
        <f aca="false">I44/I$4</f>
        <v>1</v>
      </c>
      <c r="C43" s="24" t="n">
        <f aca="false">J44/J$4</f>
        <v>0.355525155798754</v>
      </c>
      <c r="D43" s="24" t="n">
        <f aca="false">K44/K$4</f>
        <v>0.00319789896493125</v>
      </c>
      <c r="E43" s="25" t="n">
        <f aca="false">L44/L$4</f>
        <v>0.00662832656743347</v>
      </c>
      <c r="G43" s="15" t="n">
        <v>0.485</v>
      </c>
      <c r="H43" s="16" t="n">
        <v>0.2163</v>
      </c>
      <c r="I43" s="16" t="n">
        <v>0.6122</v>
      </c>
      <c r="J43" s="16" t="n">
        <v>0.1687</v>
      </c>
      <c r="K43" s="16" t="n">
        <v>0.001909</v>
      </c>
      <c r="L43" s="16" t="n">
        <v>0.003718</v>
      </c>
    </row>
    <row r="44" customFormat="false" ht="13.2" hidden="false" customHeight="false" outlineLevel="0" collapsed="false">
      <c r="A44" s="6" t="n">
        <f aca="false">G45*1000</f>
        <v>495</v>
      </c>
      <c r="B44" s="24" t="n">
        <f aca="false">I45/I$4</f>
        <v>0.981619394707653</v>
      </c>
      <c r="C44" s="24" t="n">
        <f aca="false">J45/J$4</f>
        <v>0.459644322845417</v>
      </c>
      <c r="D44" s="24" t="n">
        <f aca="false">K45/K$4</f>
        <v>0.00356866985941604</v>
      </c>
      <c r="E44" s="25" t="n">
        <f aca="false">L45/L$4</f>
        <v>0.00468200270635995</v>
      </c>
      <c r="G44" s="15" t="n">
        <v>0.49</v>
      </c>
      <c r="H44" s="16" t="n">
        <v>0.218</v>
      </c>
      <c r="I44" s="16" t="n">
        <v>0.6311</v>
      </c>
      <c r="J44" s="16" t="n">
        <v>0.2339</v>
      </c>
      <c r="K44" s="16" t="n">
        <v>0.00207</v>
      </c>
      <c r="L44" s="16" t="n">
        <v>0.002939</v>
      </c>
    </row>
    <row r="45" customFormat="false" ht="13.2" hidden="false" customHeight="false" outlineLevel="0" collapsed="false">
      <c r="A45" s="6" t="n">
        <f aca="false">G46*1000</f>
        <v>500</v>
      </c>
      <c r="B45" s="24" t="n">
        <f aca="false">I46/I$4</f>
        <v>0.899540484867691</v>
      </c>
      <c r="C45" s="24" t="n">
        <f aca="false">J46/J$4</f>
        <v>0.57516339869281</v>
      </c>
      <c r="D45" s="24" t="n">
        <f aca="false">K46/K$4</f>
        <v>0.00403985787115711</v>
      </c>
      <c r="E45" s="25" t="n">
        <f aca="false">L46/L$4</f>
        <v>0.00410013531799729</v>
      </c>
      <c r="G45" s="15" t="n">
        <v>0.495</v>
      </c>
      <c r="H45" s="16" t="n">
        <v>0.2202</v>
      </c>
      <c r="I45" s="16" t="n">
        <v>0.6195</v>
      </c>
      <c r="J45" s="16" t="n">
        <v>0.3024</v>
      </c>
      <c r="K45" s="16" t="n">
        <v>0.00231</v>
      </c>
      <c r="L45" s="16" t="n">
        <v>0.002076</v>
      </c>
    </row>
    <row r="46" customFormat="false" ht="13.2" hidden="false" customHeight="false" outlineLevel="0" collapsed="false">
      <c r="A46" s="6" t="n">
        <f aca="false">G47*1000</f>
        <v>505</v>
      </c>
      <c r="B46" s="24" t="n">
        <f aca="false">I47/I$4</f>
        <v>0.749485026144826</v>
      </c>
      <c r="C46" s="24" t="n">
        <f aca="false">J47/J$4</f>
        <v>0.709986320109439</v>
      </c>
      <c r="D46" s="24" t="n">
        <f aca="false">K47/K$4</f>
        <v>0.0042870384674803</v>
      </c>
      <c r="E46" s="25" t="n">
        <f aca="false">L47/L$4</f>
        <v>0.00395579612088408</v>
      </c>
      <c r="G46" s="15" t="n">
        <v>0.5</v>
      </c>
      <c r="H46" s="16" t="n">
        <v>0.2237</v>
      </c>
      <c r="I46" s="16" t="n">
        <v>0.5677</v>
      </c>
      <c r="J46" s="16" t="n">
        <v>0.3784</v>
      </c>
      <c r="K46" s="16" t="n">
        <v>0.002615</v>
      </c>
      <c r="L46" s="16" t="n">
        <v>0.001818</v>
      </c>
    </row>
    <row r="47" customFormat="false" ht="13.2" hidden="false" customHeight="false" outlineLevel="0" collapsed="false">
      <c r="A47" s="6" t="n">
        <f aca="false">G48*1000</f>
        <v>510</v>
      </c>
      <c r="B47" s="24" t="n">
        <f aca="false">I48/I$4</f>
        <v>0.550942798288702</v>
      </c>
      <c r="C47" s="24" t="n">
        <f aca="false">J48/J$4</f>
        <v>0.822617419060647</v>
      </c>
      <c r="D47" s="24" t="n">
        <f aca="false">K48/K$4</f>
        <v>0.00451722539780627</v>
      </c>
      <c r="E47" s="25" t="n">
        <f aca="false">L48/L$4</f>
        <v>0.00385656292286874</v>
      </c>
      <c r="G47" s="15" t="n">
        <v>0.505</v>
      </c>
      <c r="H47" s="16" t="n">
        <v>0.2325</v>
      </c>
      <c r="I47" s="16" t="n">
        <v>0.473</v>
      </c>
      <c r="J47" s="16" t="n">
        <v>0.4671</v>
      </c>
      <c r="K47" s="16" t="n">
        <v>0.002775</v>
      </c>
      <c r="L47" s="16" t="n">
        <v>0.001754</v>
      </c>
    </row>
    <row r="48" customFormat="false" ht="13.2" hidden="false" customHeight="false" outlineLevel="0" collapsed="false">
      <c r="A48" s="6" t="n">
        <f aca="false">G49*1000</f>
        <v>515</v>
      </c>
      <c r="B48" s="24" t="n">
        <f aca="false">I49/I$4</f>
        <v>0.36539375693234</v>
      </c>
      <c r="C48" s="24" t="n">
        <f aca="false">J49/J$4</f>
        <v>0.879616963064295</v>
      </c>
      <c r="D48" s="24" t="n">
        <f aca="false">K49/K$4</f>
        <v>0.00476131623667542</v>
      </c>
      <c r="E48" s="25" t="n">
        <f aca="false">L49/L$4</f>
        <v>0.00430762291384754</v>
      </c>
      <c r="G48" s="15" t="n">
        <v>0.51</v>
      </c>
      <c r="H48" s="16" t="n">
        <v>0.2402</v>
      </c>
      <c r="I48" s="16" t="n">
        <v>0.3477</v>
      </c>
      <c r="J48" s="16" t="n">
        <v>0.5412</v>
      </c>
      <c r="K48" s="16" t="n">
        <v>0.002924</v>
      </c>
      <c r="L48" s="16" t="n">
        <v>0.00171</v>
      </c>
    </row>
    <row r="49" customFormat="false" ht="13.2" hidden="false" customHeight="false" outlineLevel="0" collapsed="false">
      <c r="A49" s="6" t="n">
        <f aca="false">G50*1000</f>
        <v>520</v>
      </c>
      <c r="B49" s="24" t="n">
        <f aca="false">I50/I$4</f>
        <v>0.250039613373475</v>
      </c>
      <c r="C49" s="24" t="n">
        <f aca="false">J50/J$4</f>
        <v>0.885088919288646</v>
      </c>
      <c r="D49" s="24" t="n">
        <f aca="false">K50/K$4</f>
        <v>0.00578093619650857</v>
      </c>
      <c r="E49" s="25" t="n">
        <f aca="false">L50/L$4</f>
        <v>0.00384528642309427</v>
      </c>
      <c r="G49" s="15" t="n">
        <v>0.515</v>
      </c>
      <c r="H49" s="16" t="n">
        <v>0.2533</v>
      </c>
      <c r="I49" s="16" t="n">
        <v>0.2306</v>
      </c>
      <c r="J49" s="16" t="n">
        <v>0.5787</v>
      </c>
      <c r="K49" s="16" t="n">
        <v>0.003082</v>
      </c>
      <c r="L49" s="16" t="n">
        <v>0.00191</v>
      </c>
    </row>
    <row r="50" customFormat="false" ht="13.2" hidden="false" customHeight="false" outlineLevel="0" collapsed="false">
      <c r="A50" s="6" t="n">
        <f aca="false">G51*1000</f>
        <v>525</v>
      </c>
      <c r="B50" s="24" t="n">
        <f aca="false">I51/I$4</f>
        <v>0.148550150530819</v>
      </c>
      <c r="C50" s="24" t="n">
        <f aca="false">J51/J$4</f>
        <v>0.903632770937832</v>
      </c>
      <c r="D50" s="24" t="n">
        <f aca="false">K51/K$4</f>
        <v>0.00665224779854781</v>
      </c>
      <c r="E50" s="25" t="n">
        <f aca="false">L51/L$4</f>
        <v>0.00496842580063148</v>
      </c>
      <c r="G50" s="15" t="n">
        <v>0.52</v>
      </c>
      <c r="H50" s="16" t="n">
        <v>0.266</v>
      </c>
      <c r="I50" s="16" t="n">
        <v>0.1578</v>
      </c>
      <c r="J50" s="16" t="n">
        <v>0.5823</v>
      </c>
      <c r="K50" s="16" t="n">
        <v>0.003742</v>
      </c>
      <c r="L50" s="16" t="n">
        <v>0.001705</v>
      </c>
    </row>
    <row r="51" customFormat="false" ht="13.2" hidden="false" customHeight="false" outlineLevel="0" collapsed="false">
      <c r="A51" s="6" t="n">
        <f aca="false">G52*1000</f>
        <v>530</v>
      </c>
      <c r="B51" s="24" t="n">
        <f aca="false">I52/I$4</f>
        <v>0.0754713991443511</v>
      </c>
      <c r="C51" s="24" t="n">
        <f aca="false">J52/J$4</f>
        <v>0.933880528955768</v>
      </c>
      <c r="D51" s="24" t="n">
        <f aca="false">K52/K$4</f>
        <v>0.00738452031515526</v>
      </c>
      <c r="E51" s="25" t="n">
        <f aca="false">L52/L$4</f>
        <v>0.00772440234551195</v>
      </c>
      <c r="G51" s="15" t="n">
        <v>0.525</v>
      </c>
      <c r="H51" s="16" t="n">
        <v>0.2807</v>
      </c>
      <c r="I51" s="16" t="n">
        <v>0.09375</v>
      </c>
      <c r="J51" s="16" t="n">
        <v>0.5945</v>
      </c>
      <c r="K51" s="16" t="n">
        <v>0.004306</v>
      </c>
      <c r="L51" s="16" t="n">
        <v>0.002203</v>
      </c>
    </row>
    <row r="52" customFormat="false" ht="13.2" hidden="false" customHeight="false" outlineLevel="0" collapsed="false">
      <c r="A52" s="6" t="n">
        <f aca="false">G53*1000</f>
        <v>535</v>
      </c>
      <c r="B52" s="24" t="n">
        <f aca="false">I53/I$4</f>
        <v>0.0634130882585961</v>
      </c>
      <c r="C52" s="24" t="n">
        <f aca="false">J53/J$4</f>
        <v>0.963672290621675</v>
      </c>
      <c r="D52" s="24" t="n">
        <f aca="false">K53/K$4</f>
        <v>0.00777382975436428</v>
      </c>
      <c r="E52" s="25" t="n">
        <f aca="false">L53/L$4</f>
        <v>0.0114005412719892</v>
      </c>
      <c r="G52" s="15" t="n">
        <v>0.53</v>
      </c>
      <c r="H52" s="16" t="n">
        <v>0.2987</v>
      </c>
      <c r="I52" s="16" t="n">
        <v>0.04763</v>
      </c>
      <c r="J52" s="16" t="n">
        <v>0.6144</v>
      </c>
      <c r="K52" s="16" t="n">
        <v>0.00478</v>
      </c>
      <c r="L52" s="16" t="n">
        <v>0.003425</v>
      </c>
    </row>
    <row r="53" customFormat="false" ht="13.2" hidden="false" customHeight="false" outlineLevel="0" collapsed="false">
      <c r="A53" s="6" t="n">
        <f aca="false">G54*1000</f>
        <v>540</v>
      </c>
      <c r="B53" s="24" t="n">
        <f aca="false">I54/I$4</f>
        <v>0.0574393915385834</v>
      </c>
      <c r="C53" s="24" t="n">
        <f aca="false">J54/J$4</f>
        <v>0.991032071743426</v>
      </c>
      <c r="D53" s="24" t="n">
        <f aca="false">K54/K$4</f>
        <v>0.00803027962304959</v>
      </c>
      <c r="E53" s="25" t="n">
        <f aca="false">L54/L$4</f>
        <v>0.0141677943166441</v>
      </c>
      <c r="G53" s="15" t="n">
        <v>0.535</v>
      </c>
      <c r="H53" s="16" t="n">
        <v>0.3158</v>
      </c>
      <c r="I53" s="16" t="n">
        <v>0.04002</v>
      </c>
      <c r="J53" s="16" t="n">
        <v>0.634</v>
      </c>
      <c r="K53" s="16" t="n">
        <v>0.005032</v>
      </c>
      <c r="L53" s="16" t="n">
        <v>0.005055</v>
      </c>
    </row>
    <row r="54" customFormat="false" ht="13.2" hidden="false" customHeight="false" outlineLevel="0" collapsed="false">
      <c r="A54" s="6" t="n">
        <f aca="false">G55*1000</f>
        <v>545</v>
      </c>
      <c r="B54" s="24" t="n">
        <f aca="false">I55/I$4</f>
        <v>0.0421961654254476</v>
      </c>
      <c r="C54" s="24" t="n">
        <f aca="false">J55/J$4</f>
        <v>1</v>
      </c>
      <c r="D54" s="24" t="n">
        <f aca="false">K55/K$4</f>
        <v>0.00834697976208868</v>
      </c>
      <c r="E54" s="25" t="n">
        <f aca="false">L55/L$4</f>
        <v>0.0145511953089761</v>
      </c>
      <c r="G54" s="15" t="n">
        <v>0.54</v>
      </c>
      <c r="H54" s="16" t="n">
        <v>0.3362</v>
      </c>
      <c r="I54" s="16" t="n">
        <v>0.03625</v>
      </c>
      <c r="J54" s="16" t="n">
        <v>0.652</v>
      </c>
      <c r="K54" s="16" t="n">
        <v>0.005198</v>
      </c>
      <c r="L54" s="16" t="n">
        <v>0.006282</v>
      </c>
    </row>
    <row r="55" customFormat="false" ht="13.2" hidden="false" customHeight="false" outlineLevel="0" collapsed="false">
      <c r="A55" s="6" t="n">
        <f aca="false">G56*1000</f>
        <v>550</v>
      </c>
      <c r="B55" s="24" t="n">
        <f aca="false">I56/I$4</f>
        <v>0.0261448264934242</v>
      </c>
      <c r="C55" s="24" t="n">
        <f aca="false">J56/J$4</f>
        <v>0.984344125246998</v>
      </c>
      <c r="D55" s="24" t="n">
        <f aca="false">K56/K$4</f>
        <v>0.00929244554302487</v>
      </c>
      <c r="E55" s="25" t="n">
        <f aca="false">L56/L$4</f>
        <v>0.0110802886783942</v>
      </c>
      <c r="G55" s="15" t="n">
        <v>0.545</v>
      </c>
      <c r="H55" s="16" t="n">
        <v>0.3597</v>
      </c>
      <c r="I55" s="16" t="n">
        <v>0.02663</v>
      </c>
      <c r="J55" s="16" t="n">
        <v>0.6579</v>
      </c>
      <c r="K55" s="16" t="n">
        <v>0.005403</v>
      </c>
      <c r="L55" s="16" t="n">
        <v>0.006452</v>
      </c>
    </row>
    <row r="56" customFormat="false" ht="13.2" hidden="false" customHeight="false" outlineLevel="0" collapsed="false">
      <c r="A56" s="6" t="n">
        <f aca="false">G57*1000</f>
        <v>555</v>
      </c>
      <c r="B56" s="24" t="n">
        <f aca="false">I57/I$4</f>
        <v>0.0155728093804468</v>
      </c>
      <c r="C56" s="24" t="n">
        <f aca="false">J57/J$4</f>
        <v>0.964128286973704</v>
      </c>
      <c r="D56" s="24" t="n">
        <f aca="false">K57/K$4</f>
        <v>0.0106473041866214</v>
      </c>
      <c r="E56" s="25" t="n">
        <f aca="false">L57/L$4</f>
        <v>0.00680198466396031</v>
      </c>
      <c r="G56" s="15" t="n">
        <v>0.55</v>
      </c>
      <c r="H56" s="16" t="n">
        <v>0.3792</v>
      </c>
      <c r="I56" s="16" t="n">
        <v>0.0165</v>
      </c>
      <c r="J56" s="16" t="n">
        <v>0.6476</v>
      </c>
      <c r="K56" s="16" t="n">
        <v>0.006015</v>
      </c>
      <c r="L56" s="16" t="n">
        <v>0.004913</v>
      </c>
    </row>
    <row r="57" customFormat="false" ht="13.2" hidden="false" customHeight="false" outlineLevel="0" collapsed="false">
      <c r="A57" s="6" t="n">
        <f aca="false">G58*1000</f>
        <v>560</v>
      </c>
      <c r="B57" s="24" t="n">
        <f aca="false">I58/I$4</f>
        <v>0.0111376960861987</v>
      </c>
      <c r="C57" s="24" t="n">
        <f aca="false">J58/J$4</f>
        <v>0.943152454780362</v>
      </c>
      <c r="D57" s="24" t="n">
        <f aca="false">K58/K$4</f>
        <v>0.012012976981307</v>
      </c>
      <c r="E57" s="25" t="n">
        <f aca="false">L58/L$4</f>
        <v>0.00670049616599008</v>
      </c>
      <c r="G57" s="15" t="n">
        <v>0.555</v>
      </c>
      <c r="H57" s="16" t="n">
        <v>0.3997</v>
      </c>
      <c r="I57" s="16" t="n">
        <v>0.009828</v>
      </c>
      <c r="J57" s="16" t="n">
        <v>0.6343</v>
      </c>
      <c r="K57" s="16" t="n">
        <v>0.006892</v>
      </c>
      <c r="L57" s="16" t="n">
        <v>0.003016</v>
      </c>
    </row>
    <row r="58" customFormat="false" ht="13.2" hidden="false" customHeight="false" outlineLevel="0" collapsed="false">
      <c r="A58" s="6" t="n">
        <f aca="false">G59*1000</f>
        <v>565</v>
      </c>
      <c r="B58" s="24" t="n">
        <f aca="false">I59/I$4</f>
        <v>0.0108017746791317</v>
      </c>
      <c r="C58" s="24" t="n">
        <f aca="false">J59/J$4</f>
        <v>0.942848457212342</v>
      </c>
      <c r="D58" s="24" t="n">
        <f aca="false">K59/K$4</f>
        <v>0.013724702610845</v>
      </c>
      <c r="E58" s="25" t="n">
        <f aca="false">L59/L$4</f>
        <v>0.00870320252593595</v>
      </c>
      <c r="G58" s="15" t="n">
        <v>0.56</v>
      </c>
      <c r="H58" s="16" t="n">
        <v>0.4178</v>
      </c>
      <c r="I58" s="16" t="n">
        <v>0.007029</v>
      </c>
      <c r="J58" s="16" t="n">
        <v>0.6205</v>
      </c>
      <c r="K58" s="16" t="n">
        <v>0.007776</v>
      </c>
      <c r="L58" s="16" t="n">
        <v>0.002971</v>
      </c>
    </row>
    <row r="59" customFormat="false" ht="13.2" hidden="false" customHeight="false" outlineLevel="0" collapsed="false">
      <c r="A59" s="6" t="n">
        <f aca="false">G60*1000</f>
        <v>570</v>
      </c>
      <c r="B59" s="24" t="n">
        <f aca="false">I60/I$4</f>
        <v>0.0110822373633339</v>
      </c>
      <c r="C59" s="24" t="n">
        <f aca="false">J60/J$4</f>
        <v>0.943608451132391</v>
      </c>
      <c r="D59" s="24" t="n">
        <f aca="false">K60/K$4</f>
        <v>0.0160049436119265</v>
      </c>
      <c r="E59" s="25" t="n">
        <f aca="false">L60/L$4</f>
        <v>0.010403698691926</v>
      </c>
      <c r="G59" s="15" t="n">
        <v>0.565</v>
      </c>
      <c r="H59" s="16" t="n">
        <v>0.4346</v>
      </c>
      <c r="I59" s="16" t="n">
        <v>0.006817</v>
      </c>
      <c r="J59" s="16" t="n">
        <v>0.6203</v>
      </c>
      <c r="K59" s="16" t="n">
        <v>0.008884</v>
      </c>
      <c r="L59" s="16" t="n">
        <v>0.003859</v>
      </c>
    </row>
    <row r="60" customFormat="false" ht="13.2" hidden="false" customHeight="false" outlineLevel="0" collapsed="false">
      <c r="A60" s="6" t="n">
        <f aca="false">G61*1000</f>
        <v>575</v>
      </c>
      <c r="B60" s="24" t="n">
        <f aca="false">I61/I$4</f>
        <v>0.0107558231659008</v>
      </c>
      <c r="C60" s="24" t="n">
        <f aca="false">J61/J$4</f>
        <v>0.914880680954552</v>
      </c>
      <c r="D60" s="24" t="n">
        <f aca="false">K61/K$4</f>
        <v>0.0202224625366909</v>
      </c>
      <c r="E60" s="25" t="n">
        <f aca="false">L61/L$4</f>
        <v>0.010681100586378</v>
      </c>
      <c r="G60" s="15" t="n">
        <v>0.57</v>
      </c>
      <c r="H60" s="16" t="n">
        <v>0.4478</v>
      </c>
      <c r="I60" s="16" t="n">
        <v>0.006994</v>
      </c>
      <c r="J60" s="16" t="n">
        <v>0.6208</v>
      </c>
      <c r="K60" s="16" t="n">
        <v>0.01036</v>
      </c>
      <c r="L60" s="16" t="n">
        <v>0.004613</v>
      </c>
    </row>
    <row r="61" customFormat="false" ht="13.2" hidden="false" customHeight="false" outlineLevel="0" collapsed="false">
      <c r="A61" s="6" t="n">
        <f aca="false">G62*1000</f>
        <v>580</v>
      </c>
      <c r="B61" s="24" t="n">
        <f aca="false">I62/I$4</f>
        <v>0.00938995404848677</v>
      </c>
      <c r="C61" s="24" t="n">
        <f aca="false">J62/J$4</f>
        <v>0.843745250038</v>
      </c>
      <c r="D61" s="24" t="n">
        <f aca="false">K62/K$4</f>
        <v>0.0269581337864978</v>
      </c>
      <c r="E61" s="25" t="n">
        <f aca="false">L62/L$4</f>
        <v>0.00864456472710871</v>
      </c>
      <c r="G61" s="15" t="n">
        <v>0.575</v>
      </c>
      <c r="H61" s="16" t="n">
        <v>0.4584</v>
      </c>
      <c r="I61" s="16" t="n">
        <v>0.006788</v>
      </c>
      <c r="J61" s="16" t="n">
        <v>0.6019</v>
      </c>
      <c r="K61" s="16" t="n">
        <v>0.01309</v>
      </c>
      <c r="L61" s="16" t="n">
        <v>0.004736</v>
      </c>
    </row>
    <row r="62" customFormat="false" ht="13.2" hidden="false" customHeight="false" outlineLevel="0" collapsed="false">
      <c r="A62" s="6" t="n">
        <f aca="false">G63*1000</f>
        <v>585</v>
      </c>
      <c r="B62" s="24" t="n">
        <f aca="false">I63/I$4</f>
        <v>0.00845349389954049</v>
      </c>
      <c r="C62" s="24" t="n">
        <f aca="false">J63/J$4</f>
        <v>0.736890104879161</v>
      </c>
      <c r="D62" s="24" t="n">
        <f aca="false">K63/K$4</f>
        <v>0.0375714506411247</v>
      </c>
      <c r="E62" s="25" t="n">
        <f aca="false">L63/L$4</f>
        <v>0.00578709968425801</v>
      </c>
      <c r="G62" s="15" t="n">
        <v>0.58</v>
      </c>
      <c r="H62" s="16" t="n">
        <v>0.4718</v>
      </c>
      <c r="I62" s="16" t="n">
        <v>0.005926</v>
      </c>
      <c r="J62" s="16" t="n">
        <v>0.5551</v>
      </c>
      <c r="K62" s="16" t="n">
        <v>0.01745</v>
      </c>
      <c r="L62" s="16" t="n">
        <v>0.003833</v>
      </c>
    </row>
    <row r="63" customFormat="false" ht="13.2" hidden="false" customHeight="false" outlineLevel="0" collapsed="false">
      <c r="A63" s="6" t="n">
        <f aca="false">G64*1000</f>
        <v>590</v>
      </c>
      <c r="B63" s="24" t="n">
        <f aca="false">I64/I$4</f>
        <v>0.00794010457930597</v>
      </c>
      <c r="C63" s="24" t="n">
        <f aca="false">J64/J$4</f>
        <v>0.605107159142727</v>
      </c>
      <c r="D63" s="24" t="n">
        <f aca="false">K64/K$4</f>
        <v>0.0517688861424378</v>
      </c>
      <c r="E63" s="25" t="n">
        <f aca="false">L64/L$4</f>
        <v>0.00498646820027064</v>
      </c>
      <c r="G63" s="15" t="n">
        <v>0.585</v>
      </c>
      <c r="H63" s="16" t="n">
        <v>0.472</v>
      </c>
      <c r="I63" s="16" t="n">
        <v>0.005335</v>
      </c>
      <c r="J63" s="16" t="n">
        <v>0.4848</v>
      </c>
      <c r="K63" s="16" t="n">
        <v>0.02432</v>
      </c>
      <c r="L63" s="16" t="n">
        <v>0.002566</v>
      </c>
    </row>
    <row r="64" customFormat="false" ht="13.2" hidden="false" customHeight="false" outlineLevel="0" collapsed="false">
      <c r="A64" s="6" t="n">
        <f aca="false">G65*1000</f>
        <v>595</v>
      </c>
      <c r="B64" s="24" t="n">
        <f aca="false">I65/I$4</f>
        <v>0.00764538108065283</v>
      </c>
      <c r="C64" s="24" t="n">
        <f aca="false">J65/J$4</f>
        <v>0.441708466332269</v>
      </c>
      <c r="D64" s="24" t="n">
        <f aca="false">K65/K$4</f>
        <v>0.0697203769504094</v>
      </c>
      <c r="E64" s="25" t="n">
        <f aca="false">L65/L$4</f>
        <v>0.00487144790257104</v>
      </c>
      <c r="G64" s="15" t="n">
        <v>0.59</v>
      </c>
      <c r="H64" s="16" t="n">
        <v>0.4772</v>
      </c>
      <c r="I64" s="16" t="n">
        <v>0.005011</v>
      </c>
      <c r="J64" s="16" t="n">
        <v>0.3981</v>
      </c>
      <c r="K64" s="16" t="n">
        <v>0.03351</v>
      </c>
      <c r="L64" s="16" t="n">
        <v>0.002211</v>
      </c>
    </row>
    <row r="65" customFormat="false" ht="13.2" hidden="false" customHeight="false" outlineLevel="0" collapsed="false">
      <c r="A65" s="6" t="n">
        <f aca="false">G66*1000</f>
        <v>600</v>
      </c>
      <c r="B65" s="24" t="n">
        <f aca="false">I66/I$4</f>
        <v>0.00797654888290287</v>
      </c>
      <c r="C65" s="24" t="n">
        <f aca="false">J66/J$4</f>
        <v>0.283781729746162</v>
      </c>
      <c r="D65" s="24" t="n">
        <f aca="false">K66/K$4</f>
        <v>0.095581646840723</v>
      </c>
      <c r="E65" s="25" t="n">
        <f aca="false">L66/L$4</f>
        <v>0.00464817320703654</v>
      </c>
      <c r="G65" s="15" t="n">
        <v>0.595</v>
      </c>
      <c r="H65" s="16" t="n">
        <v>0.4783</v>
      </c>
      <c r="I65" s="16" t="n">
        <v>0.004825</v>
      </c>
      <c r="J65" s="16" t="n">
        <v>0.2906</v>
      </c>
      <c r="K65" s="16" t="n">
        <v>0.04513</v>
      </c>
      <c r="L65" s="16" t="n">
        <v>0.00216</v>
      </c>
    </row>
    <row r="66" customFormat="false" ht="13.2" hidden="false" customHeight="false" outlineLevel="0" collapsed="false">
      <c r="A66" s="6" t="n">
        <f aca="false">G67*1000</f>
        <v>605</v>
      </c>
      <c r="B66" s="24" t="n">
        <f aca="false">I67/I$4</f>
        <v>0.00861670099825701</v>
      </c>
      <c r="C66" s="24" t="n">
        <f aca="false">J67/J$4</f>
        <v>0.183158534731722</v>
      </c>
      <c r="D66" s="24" t="n">
        <f aca="false">K67/K$4</f>
        <v>0.139286266028117</v>
      </c>
      <c r="E66" s="25" t="n">
        <f aca="false">L67/L$4</f>
        <v>0.00465493910690122</v>
      </c>
      <c r="G66" s="15" t="n">
        <v>0.6</v>
      </c>
      <c r="H66" s="16" t="n">
        <v>0.4732</v>
      </c>
      <c r="I66" s="16" t="n">
        <v>0.005034</v>
      </c>
      <c r="J66" s="16" t="n">
        <v>0.1867</v>
      </c>
      <c r="K66" s="16" t="n">
        <v>0.06187</v>
      </c>
      <c r="L66" s="16" t="n">
        <v>0.002061</v>
      </c>
    </row>
    <row r="67" customFormat="false" ht="13.2" hidden="false" customHeight="false" outlineLevel="0" collapsed="false">
      <c r="A67" s="6" t="n">
        <f aca="false">G68*1000</f>
        <v>610</v>
      </c>
      <c r="B67" s="24" t="n">
        <f aca="false">I68/I$4</f>
        <v>0.0083441609887498</v>
      </c>
      <c r="C67" s="24" t="n">
        <f aca="false">J68/J$4</f>
        <v>0.12311901504788</v>
      </c>
      <c r="D67" s="24" t="n">
        <f aca="false">K68/K$4</f>
        <v>0.221072145836552</v>
      </c>
      <c r="E67" s="25" t="n">
        <f aca="false">L68/L$4</f>
        <v>0.00498421290031574</v>
      </c>
      <c r="G67" s="15" t="n">
        <v>0.605</v>
      </c>
      <c r="H67" s="16" t="n">
        <v>0.4844</v>
      </c>
      <c r="I67" s="16" t="n">
        <v>0.005438</v>
      </c>
      <c r="J67" s="16" t="n">
        <v>0.1205</v>
      </c>
      <c r="K67" s="16" t="n">
        <v>0.09016</v>
      </c>
      <c r="L67" s="16" t="n">
        <v>0.002064</v>
      </c>
    </row>
    <row r="68" customFormat="false" ht="13.2" hidden="false" customHeight="false" outlineLevel="0" collapsed="false">
      <c r="A68" s="6" t="n">
        <f aca="false">G69*1000</f>
        <v>615</v>
      </c>
      <c r="B68" s="24" t="n">
        <f aca="false">I69/I$4</f>
        <v>0.00628901917287276</v>
      </c>
      <c r="C68" s="24" t="n">
        <f aca="false">J69/J$4</f>
        <v>0.0798297613619091</v>
      </c>
      <c r="D68" s="24" t="n">
        <f aca="false">K69/K$4</f>
        <v>0.353004789124054</v>
      </c>
      <c r="E68" s="25" t="n">
        <f aca="false">L69/L$4</f>
        <v>0.00567884528642309</v>
      </c>
      <c r="G68" s="15" t="n">
        <v>0.61</v>
      </c>
      <c r="H68" s="16" t="n">
        <v>0.4837</v>
      </c>
      <c r="I68" s="16" t="n">
        <v>0.005266</v>
      </c>
      <c r="J68" s="16" t="n">
        <v>0.081</v>
      </c>
      <c r="K68" s="16" t="n">
        <v>0.1431</v>
      </c>
      <c r="L68" s="16" t="n">
        <v>0.00221</v>
      </c>
    </row>
    <row r="69" customFormat="false" ht="13.2" hidden="false" customHeight="false" outlineLevel="0" collapsed="false">
      <c r="A69" s="6" t="n">
        <f aca="false">G70*1000</f>
        <v>620</v>
      </c>
      <c r="B69" s="24" t="n">
        <f aca="false">I70/I$4</f>
        <v>0.00424496910156869</v>
      </c>
      <c r="C69" s="24" t="n">
        <f aca="false">J70/J$4</f>
        <v>0.0489740082079343</v>
      </c>
      <c r="D69" s="24" t="n">
        <f aca="false">K70/K$4</f>
        <v>0.526185694422988</v>
      </c>
      <c r="E69" s="25" t="n">
        <f aca="false">L70/L$4</f>
        <v>0.00608705457825891</v>
      </c>
      <c r="G69" s="15" t="n">
        <v>0.615</v>
      </c>
      <c r="H69" s="16" t="n">
        <v>0.4747</v>
      </c>
      <c r="I69" s="16" t="n">
        <v>0.003969</v>
      </c>
      <c r="J69" s="16" t="n">
        <v>0.05252</v>
      </c>
      <c r="K69" s="16" t="n">
        <v>0.2285</v>
      </c>
      <c r="L69" s="16" t="n">
        <v>0.002518</v>
      </c>
    </row>
    <row r="70" customFormat="false" ht="13.2" hidden="false" customHeight="false" outlineLevel="0" collapsed="false">
      <c r="A70" s="6" t="n">
        <f aca="false">G71*1000</f>
        <v>625</v>
      </c>
      <c r="B70" s="24" t="n">
        <f aca="false">I71/I$4</f>
        <v>0.00278878149263191</v>
      </c>
      <c r="C70" s="24" t="n">
        <f aca="false">J71/J$4</f>
        <v>0.0318133454932361</v>
      </c>
      <c r="D70" s="24" t="n">
        <f aca="false">K71/K$4</f>
        <v>0.696740305885988</v>
      </c>
      <c r="E70" s="25" t="n">
        <f aca="false">L71/L$4</f>
        <v>0.0070320252593595</v>
      </c>
      <c r="G70" s="15" t="n">
        <v>0.62</v>
      </c>
      <c r="H70" s="16" t="n">
        <v>0.4771</v>
      </c>
      <c r="I70" s="16" t="n">
        <v>0.002679</v>
      </c>
      <c r="J70" s="16" t="n">
        <v>0.03222</v>
      </c>
      <c r="K70" s="16" t="n">
        <v>0.3406</v>
      </c>
      <c r="L70" s="16" t="n">
        <v>0.002699</v>
      </c>
    </row>
    <row r="71" customFormat="false" ht="13.2" hidden="false" customHeight="false" outlineLevel="0" collapsed="false">
      <c r="A71" s="6" t="n">
        <f aca="false">G72*1000</f>
        <v>630</v>
      </c>
      <c r="B71" s="24" t="n">
        <f aca="false">I72/I$4</f>
        <v>0.00204721914118206</v>
      </c>
      <c r="C71" s="24" t="n">
        <f aca="false">J72/J$4</f>
        <v>0.0240766073871409</v>
      </c>
      <c r="D71" s="24" t="n">
        <f aca="false">K72/K$4</f>
        <v>0.840877491116947</v>
      </c>
      <c r="E71" s="25" t="n">
        <f aca="false">L72/L$4</f>
        <v>0.00748534055029319</v>
      </c>
      <c r="G71" s="15" t="n">
        <v>0.625</v>
      </c>
      <c r="H71" s="16" t="n">
        <v>0.4674</v>
      </c>
      <c r="I71" s="16" t="n">
        <v>0.00176</v>
      </c>
      <c r="J71" s="16" t="n">
        <v>0.02093</v>
      </c>
      <c r="K71" s="16" t="n">
        <v>0.451</v>
      </c>
      <c r="L71" s="16" t="n">
        <v>0.003118</v>
      </c>
    </row>
    <row r="72" customFormat="false" ht="13.2" hidden="false" customHeight="false" outlineLevel="0" collapsed="false">
      <c r="A72" s="6" t="n">
        <f aca="false">G73*1000</f>
        <v>635</v>
      </c>
      <c r="B72" s="24" t="n">
        <f aca="false">I73/I$4</f>
        <v>0.0019315480906354</v>
      </c>
      <c r="C72" s="24" t="n">
        <f aca="false">J73/J$4</f>
        <v>0.0224502203982368</v>
      </c>
      <c r="D72" s="24" t="n">
        <f aca="false">K73/K$4</f>
        <v>0.915649621504712</v>
      </c>
      <c r="E72" s="25" t="n">
        <f aca="false">L73/L$4</f>
        <v>0.00829499323410013</v>
      </c>
      <c r="G72" s="15" t="n">
        <v>0.63</v>
      </c>
      <c r="H72" s="16" t="n">
        <v>0.4638</v>
      </c>
      <c r="I72" s="16" t="n">
        <v>0.001292</v>
      </c>
      <c r="J72" s="16" t="n">
        <v>0.01584</v>
      </c>
      <c r="K72" s="16" t="n">
        <v>0.5443</v>
      </c>
      <c r="L72" s="16" t="n">
        <v>0.003319</v>
      </c>
    </row>
    <row r="73" customFormat="false" ht="13.2" hidden="false" customHeight="false" outlineLevel="0" collapsed="false">
      <c r="A73" s="6" t="n">
        <f aca="false">G74*1000</f>
        <v>640</v>
      </c>
      <c r="B73" s="24" t="n">
        <f aca="false">I74/I$4</f>
        <v>0.00190302646173348</v>
      </c>
      <c r="C73" s="24" t="n">
        <f aca="false">J74/J$4</f>
        <v>0.0233166134670923</v>
      </c>
      <c r="D73" s="24" t="n">
        <f aca="false">K74/K$4</f>
        <v>0.936505484319481</v>
      </c>
      <c r="E73" s="25" t="n">
        <f aca="false">L74/L$4</f>
        <v>0.00882949932341001</v>
      </c>
      <c r="G73" s="15" t="n">
        <v>0.635</v>
      </c>
      <c r="H73" s="16" t="n">
        <v>0.4501</v>
      </c>
      <c r="I73" s="16" t="n">
        <v>0.001219</v>
      </c>
      <c r="J73" s="16" t="n">
        <v>0.01477</v>
      </c>
      <c r="K73" s="16" t="n">
        <v>0.5927</v>
      </c>
      <c r="L73" s="16" t="n">
        <v>0.003678</v>
      </c>
    </row>
    <row r="74" customFormat="false" ht="13.2" hidden="false" customHeight="false" outlineLevel="0" collapsed="false">
      <c r="A74" s="6" t="n">
        <f aca="false">G75*1000</f>
        <v>645</v>
      </c>
      <c r="B74" s="24" t="n">
        <f aca="false">I75/I$4</f>
        <v>0.00193313262557439</v>
      </c>
      <c r="C74" s="24" t="n">
        <f aca="false">J75/J$4</f>
        <v>0.0232558139534884</v>
      </c>
      <c r="D74" s="24" t="n">
        <f aca="false">K75/K$4</f>
        <v>0.96045110458829</v>
      </c>
      <c r="E74" s="25" t="n">
        <f aca="false">L75/L$4</f>
        <v>0.0102864230942715</v>
      </c>
      <c r="G74" s="15" t="n">
        <v>0.64</v>
      </c>
      <c r="H74" s="16" t="n">
        <v>0.4383</v>
      </c>
      <c r="I74" s="16" t="n">
        <v>0.001201</v>
      </c>
      <c r="J74" s="16" t="n">
        <v>0.01534</v>
      </c>
      <c r="K74" s="16" t="n">
        <v>0.6062</v>
      </c>
      <c r="L74" s="16" t="n">
        <v>0.003915</v>
      </c>
    </row>
    <row r="75" customFormat="false" ht="13.2" hidden="false" customHeight="false" outlineLevel="0" collapsed="false">
      <c r="A75" s="6" t="n">
        <f aca="false">G76*1000</f>
        <v>650</v>
      </c>
      <c r="B75" s="24" t="n">
        <f aca="false">I76/I$4</f>
        <v>0.00209950879416891</v>
      </c>
      <c r="C75" s="24" t="n">
        <f aca="false">J76/J$4</f>
        <v>0.0202766377868977</v>
      </c>
      <c r="D75" s="24" t="n">
        <f aca="false">K76/K$4</f>
        <v>0.991503167001391</v>
      </c>
      <c r="E75" s="25" t="n">
        <f aca="false">L76/L$4</f>
        <v>0.0119508344609833</v>
      </c>
      <c r="G75" s="15" t="n">
        <v>0.645</v>
      </c>
      <c r="H75" s="16" t="n">
        <v>0.4218</v>
      </c>
      <c r="I75" s="16" t="n">
        <v>0.00122</v>
      </c>
      <c r="J75" s="16" t="n">
        <v>0.0153</v>
      </c>
      <c r="K75" s="16" t="n">
        <v>0.6217</v>
      </c>
      <c r="L75" s="16" t="n">
        <v>0.004561</v>
      </c>
    </row>
    <row r="76" customFormat="false" ht="13.2" hidden="false" customHeight="false" outlineLevel="0" collapsed="false">
      <c r="A76" s="6" t="n">
        <f aca="false">G77*1000</f>
        <v>655</v>
      </c>
      <c r="B76" s="24" t="n">
        <f aca="false">I77/I$4</f>
        <v>0.00199176041831722</v>
      </c>
      <c r="C76" s="24" t="n">
        <f aca="false">J77/J$4</f>
        <v>0.0154582763337893</v>
      </c>
      <c r="D76" s="24" t="n">
        <f aca="false">K77/K$4</f>
        <v>1</v>
      </c>
      <c r="E76" s="25" t="n">
        <f aca="false">L77/L$4</f>
        <v>0.0132904826341903</v>
      </c>
      <c r="G76" s="15" t="n">
        <v>0.65</v>
      </c>
      <c r="H76" s="16" t="n">
        <v>0.4179</v>
      </c>
      <c r="I76" s="16" t="n">
        <v>0.001325</v>
      </c>
      <c r="J76" s="16" t="n">
        <v>0.01334</v>
      </c>
      <c r="K76" s="16" t="n">
        <v>0.6418</v>
      </c>
      <c r="L76" s="16" t="n">
        <v>0.005299</v>
      </c>
    </row>
    <row r="77" customFormat="false" ht="13.2" hidden="false" customHeight="false" outlineLevel="0" collapsed="false">
      <c r="A77" s="6" t="n">
        <f aca="false">G78*1000</f>
        <v>660</v>
      </c>
      <c r="B77" s="24" t="n">
        <f aca="false">I78/I$4</f>
        <v>0.00203612739660909</v>
      </c>
      <c r="C77" s="24" t="n">
        <f aca="false">J78/J$4</f>
        <v>0.0121994224046208</v>
      </c>
      <c r="D77" s="24" t="n">
        <f aca="false">K78/K$4</f>
        <v>0.996601266800556</v>
      </c>
      <c r="E77" s="25" t="n">
        <f aca="false">L78/L$4</f>
        <v>0.0143843031123139</v>
      </c>
      <c r="G77" s="15" t="n">
        <v>0.655</v>
      </c>
      <c r="H77" s="16" t="n">
        <v>0.4039</v>
      </c>
      <c r="I77" s="16" t="n">
        <v>0.001257</v>
      </c>
      <c r="J77" s="16" t="n">
        <v>0.01017</v>
      </c>
      <c r="K77" s="16" t="n">
        <v>0.6473</v>
      </c>
      <c r="L77" s="16" t="n">
        <v>0.005893</v>
      </c>
    </row>
    <row r="78" customFormat="false" ht="13.2" hidden="false" customHeight="false" outlineLevel="0" collapsed="false">
      <c r="A78" s="6" t="n">
        <f aca="false">G79*1000</f>
        <v>665</v>
      </c>
      <c r="B78" s="24" t="n">
        <f aca="false">I79/I$4</f>
        <v>0.00242275392172397</v>
      </c>
      <c r="C78" s="24" t="n">
        <f aca="false">J79/J$4</f>
        <v>0.010813193494452</v>
      </c>
      <c r="D78" s="24" t="n">
        <f aca="false">K79/K$4</f>
        <v>0.981461455275761</v>
      </c>
      <c r="E78" s="25" t="n">
        <f aca="false">L79/L$4</f>
        <v>0.0150766801984664</v>
      </c>
      <c r="G78" s="15" t="n">
        <v>0.66</v>
      </c>
      <c r="H78" s="16" t="n">
        <v>0.398</v>
      </c>
      <c r="I78" s="16" t="n">
        <v>0.001285</v>
      </c>
      <c r="J78" s="16" t="n">
        <v>0.008026</v>
      </c>
      <c r="K78" s="16" t="n">
        <v>0.6451</v>
      </c>
      <c r="L78" s="16" t="n">
        <v>0.006378</v>
      </c>
    </row>
    <row r="79" customFormat="false" ht="13.2" hidden="false" customHeight="false" outlineLevel="0" collapsed="false">
      <c r="A79" s="6" t="n">
        <f aca="false">G80*1000</f>
        <v>670</v>
      </c>
      <c r="B79" s="24" t="n">
        <f aca="false">I80/I$4</f>
        <v>0.00325146569481857</v>
      </c>
      <c r="C79" s="24" t="n">
        <f aca="false">J80/J$4</f>
        <v>0.0107675938592491</v>
      </c>
      <c r="D79" s="24" t="n">
        <f aca="false">K80/K$4</f>
        <v>0.934960605592461</v>
      </c>
      <c r="E79" s="25" t="n">
        <f aca="false">L80/L$4</f>
        <v>0.0156427604871448</v>
      </c>
      <c r="G79" s="15" t="n">
        <v>0.665</v>
      </c>
      <c r="H79" s="16" t="n">
        <v>0.3906</v>
      </c>
      <c r="I79" s="16" t="n">
        <v>0.001529</v>
      </c>
      <c r="J79" s="16" t="n">
        <v>0.007114</v>
      </c>
      <c r="K79" s="16" t="n">
        <v>0.6353</v>
      </c>
      <c r="L79" s="16" t="n">
        <v>0.006685</v>
      </c>
    </row>
    <row r="80" customFormat="false" ht="13.2" hidden="false" customHeight="false" outlineLevel="0" collapsed="false">
      <c r="A80" s="6" t="n">
        <f aca="false">G81*1000</f>
        <v>675</v>
      </c>
      <c r="B80" s="24" t="n">
        <f aca="false">I81/I$4</f>
        <v>0.00642845824750436</v>
      </c>
      <c r="C80" s="24" t="n">
        <f aca="false">J81/J$4</f>
        <v>0.0106383948928409</v>
      </c>
      <c r="D80" s="24" t="n">
        <f aca="false">K81/K$4</f>
        <v>0.850301251351769</v>
      </c>
      <c r="E80" s="25" t="n">
        <f aca="false">L81/L$4</f>
        <v>0.0165290933694181</v>
      </c>
      <c r="G80" s="15" t="n">
        <v>0.67</v>
      </c>
      <c r="H80" s="16" t="n">
        <v>0.3951</v>
      </c>
      <c r="I80" s="16" t="n">
        <v>0.002052</v>
      </c>
      <c r="J80" s="16" t="n">
        <v>0.007084</v>
      </c>
      <c r="K80" s="16" t="n">
        <v>0.6052</v>
      </c>
      <c r="L80" s="16" t="n">
        <v>0.006936</v>
      </c>
    </row>
    <row r="81" customFormat="false" ht="13.2" hidden="false" customHeight="false" outlineLevel="0" collapsed="false">
      <c r="A81" s="6" t="n">
        <f aca="false">G82*1000</f>
        <v>680</v>
      </c>
      <c r="B81" s="24" t="n">
        <f aca="false">I82/I$4</f>
        <v>0.0116590080811282</v>
      </c>
      <c r="C81" s="24" t="n">
        <f aca="false">J82/J$4</f>
        <v>0.00932512539899681</v>
      </c>
      <c r="D81" s="24" t="n">
        <f aca="false">K82/K$4</f>
        <v>0.728410319789896</v>
      </c>
      <c r="E81" s="25" t="n">
        <f aca="false">L82/L$4</f>
        <v>0.0177582318448354</v>
      </c>
      <c r="G81" s="15" t="n">
        <v>0.675</v>
      </c>
      <c r="H81" s="16" t="n">
        <v>0.3897</v>
      </c>
      <c r="I81" s="16" t="n">
        <v>0.004057</v>
      </c>
      <c r="J81" s="16" t="n">
        <v>0.006999</v>
      </c>
      <c r="K81" s="16" t="n">
        <v>0.5504</v>
      </c>
      <c r="L81" s="16" t="n">
        <v>0.007329</v>
      </c>
    </row>
    <row r="82" customFormat="false" ht="13.2" hidden="false" customHeight="false" outlineLevel="0" collapsed="false">
      <c r="A82" s="6" t="n">
        <f aca="false">G83*1000</f>
        <v>685</v>
      </c>
      <c r="B82" s="24" t="n">
        <f aca="false">I83/I$4</f>
        <v>0.0172872761844399</v>
      </c>
      <c r="C82" s="24" t="n">
        <f aca="false">J83/J$4</f>
        <v>0.00728378172974616</v>
      </c>
      <c r="D82" s="24" t="n">
        <f aca="false">K83/K$4</f>
        <v>0.576548740923837</v>
      </c>
      <c r="E82" s="25" t="n">
        <f aca="false">L83/L$4</f>
        <v>0.0195060893098782</v>
      </c>
      <c r="G82" s="15" t="n">
        <v>0.68</v>
      </c>
      <c r="H82" s="16" t="n">
        <v>0.3838</v>
      </c>
      <c r="I82" s="16" t="n">
        <v>0.007358</v>
      </c>
      <c r="J82" s="16" t="n">
        <v>0.006135</v>
      </c>
      <c r="K82" s="16" t="n">
        <v>0.4715</v>
      </c>
      <c r="L82" s="16" t="n">
        <v>0.007874</v>
      </c>
    </row>
    <row r="83" customFormat="false" ht="13.2" hidden="false" customHeight="false" outlineLevel="0" collapsed="false">
      <c r="A83" s="6" t="n">
        <f aca="false">G84*1000</f>
        <v>690</v>
      </c>
      <c r="B83" s="24" t="n">
        <f aca="false">I84/I$4</f>
        <v>0.0192362541594042</v>
      </c>
      <c r="C83" s="24" t="n">
        <f aca="false">J84/J$4</f>
        <v>0.00478036175710594</v>
      </c>
      <c r="D83" s="24" t="n">
        <f aca="false">K84/K$4</f>
        <v>0.403676811370307</v>
      </c>
      <c r="E83" s="25" t="n">
        <f aca="false">L84/L$4</f>
        <v>0.0220139828597203</v>
      </c>
      <c r="G83" s="15" t="n">
        <v>0.685</v>
      </c>
      <c r="H83" s="16" t="n">
        <v>0.385</v>
      </c>
      <c r="I83" s="16" t="n">
        <v>0.01091</v>
      </c>
      <c r="J83" s="16" t="n">
        <v>0.004792</v>
      </c>
      <c r="K83" s="16" t="n">
        <v>0.3732</v>
      </c>
      <c r="L83" s="16" t="n">
        <v>0.008649</v>
      </c>
    </row>
    <row r="84" customFormat="false" ht="13.2" hidden="false" customHeight="false" outlineLevel="0" collapsed="false">
      <c r="A84" s="6" t="n">
        <f aca="false">G85*1000</f>
        <v>695</v>
      </c>
      <c r="B84" s="24" t="n">
        <f aca="false">I85/I$4</f>
        <v>0.013444778957376</v>
      </c>
      <c r="C84" s="24" t="n">
        <f aca="false">J85/J$4</f>
        <v>0.003406292749658</v>
      </c>
      <c r="D84" s="24" t="n">
        <f aca="false">K85/K$4</f>
        <v>0.265564653174726</v>
      </c>
      <c r="E84" s="25" t="n">
        <f aca="false">L85/L$4</f>
        <v>0.0268380694632386</v>
      </c>
      <c r="G84" s="15" t="n">
        <v>0.69</v>
      </c>
      <c r="H84" s="16" t="n">
        <v>0.3764</v>
      </c>
      <c r="I84" s="16" t="n">
        <v>0.01214</v>
      </c>
      <c r="J84" s="16" t="n">
        <v>0.003145</v>
      </c>
      <c r="K84" s="16" t="n">
        <v>0.2613</v>
      </c>
      <c r="L84" s="16" t="n">
        <v>0.009761</v>
      </c>
    </row>
    <row r="85" customFormat="false" ht="13.2" hidden="false" customHeight="false" outlineLevel="0" collapsed="false">
      <c r="A85" s="6" t="n">
        <f aca="false">G86*1000</f>
        <v>700</v>
      </c>
      <c r="B85" s="24" t="n">
        <f aca="false">I86/I$4</f>
        <v>0.00581207415623515</v>
      </c>
      <c r="C85" s="24" t="n">
        <f aca="false">J86/J$4</f>
        <v>0.00249582003343973</v>
      </c>
      <c r="D85" s="24" t="n">
        <f aca="false">K86/K$4</f>
        <v>0.155105824192801</v>
      </c>
      <c r="E85" s="25" t="n">
        <f aca="false">L86/L$4</f>
        <v>0.0325890843482183</v>
      </c>
      <c r="G85" s="15" t="n">
        <v>0.695</v>
      </c>
      <c r="H85" s="16" t="n">
        <v>0.3821</v>
      </c>
      <c r="I85" s="16" t="n">
        <v>0.008485</v>
      </c>
      <c r="J85" s="16" t="n">
        <v>0.002241</v>
      </c>
      <c r="K85" s="16" t="n">
        <v>0.1719</v>
      </c>
      <c r="L85" s="16" t="n">
        <v>0.0119</v>
      </c>
    </row>
    <row r="86" customFormat="false" ht="13.2" hidden="false" customHeight="false" outlineLevel="0" collapsed="false">
      <c r="A86" s="6" t="n">
        <f aca="false">G87*1000</f>
        <v>705</v>
      </c>
      <c r="B86" s="24" t="n">
        <f aca="false">I87/I$4</f>
        <v>0.00389954048486769</v>
      </c>
      <c r="C86" s="24" t="n">
        <f aca="false">J87/J$4</f>
        <v>0.00220702234382125</v>
      </c>
      <c r="D86" s="24" t="n">
        <f aca="false">K87/K$4</f>
        <v>0.0892939904217519</v>
      </c>
      <c r="E86" s="25" t="n">
        <f aca="false">L87/L$4</f>
        <v>0.0377537212449256</v>
      </c>
      <c r="G86" s="15" t="n">
        <v>0.7</v>
      </c>
      <c r="H86" s="16" t="n">
        <v>0.3756</v>
      </c>
      <c r="I86" s="16" t="n">
        <v>0.003668</v>
      </c>
      <c r="J86" s="16" t="n">
        <v>0.001642</v>
      </c>
      <c r="K86" s="16" t="n">
        <v>0.1004</v>
      </c>
      <c r="L86" s="16" t="n">
        <v>0.01445</v>
      </c>
    </row>
    <row r="87" customFormat="false" ht="13.2" hidden="false" customHeight="false" outlineLevel="0" collapsed="false">
      <c r="A87" s="6" t="n">
        <f aca="false">G88*1000</f>
        <v>710</v>
      </c>
      <c r="B87" s="24" t="n">
        <f aca="false">I88/I$4</f>
        <v>0.00482966249405799</v>
      </c>
      <c r="C87" s="24" t="n">
        <f aca="false">J88/J$4</f>
        <v>0.00220398236814105</v>
      </c>
      <c r="D87" s="24" t="n">
        <f aca="false">K88/K$4</f>
        <v>0.0492352850301251</v>
      </c>
      <c r="E87" s="25" t="n">
        <f aca="false">L88/L$4</f>
        <v>0.0444068561118629</v>
      </c>
      <c r="G87" s="15" t="n">
        <v>0.705</v>
      </c>
      <c r="H87" s="16" t="n">
        <v>0.3656</v>
      </c>
      <c r="I87" s="16" t="n">
        <v>0.002461</v>
      </c>
      <c r="J87" s="16" t="n">
        <v>0.001452</v>
      </c>
      <c r="K87" s="16" t="n">
        <v>0.0578</v>
      </c>
      <c r="L87" s="16" t="n">
        <v>0.01674</v>
      </c>
    </row>
    <row r="88" customFormat="false" ht="13.2" hidden="false" customHeight="false" outlineLevel="0" collapsed="false">
      <c r="A88" s="6" t="n">
        <f aca="false">G89*1000</f>
        <v>715</v>
      </c>
      <c r="B88" s="24" t="n">
        <f aca="false">I89/I$4</f>
        <v>0.00696878466170179</v>
      </c>
      <c r="C88" s="24" t="n">
        <f aca="false">J89/J$4</f>
        <v>0.00308709530323757</v>
      </c>
      <c r="D88" s="24" t="n">
        <f aca="false">K89/K$4</f>
        <v>0.0278232658736289</v>
      </c>
      <c r="E88" s="25" t="n">
        <f aca="false">L89/L$4</f>
        <v>0.0530897609382048</v>
      </c>
      <c r="G88" s="15" t="n">
        <v>0.71</v>
      </c>
      <c r="H88" s="16" t="n">
        <v>0.3611</v>
      </c>
      <c r="I88" s="16" t="n">
        <v>0.003048</v>
      </c>
      <c r="J88" s="16" t="n">
        <v>0.00145</v>
      </c>
      <c r="K88" s="16" t="n">
        <v>0.03187</v>
      </c>
      <c r="L88" s="16" t="n">
        <v>0.01969</v>
      </c>
    </row>
    <row r="89" customFormat="false" ht="13.2" hidden="false" customHeight="false" outlineLevel="0" collapsed="false">
      <c r="A89" s="6" t="n">
        <f aca="false">G90*1000</f>
        <v>720</v>
      </c>
      <c r="B89" s="24" t="n">
        <f aca="false">I90/I$4</f>
        <v>0.00823165900808113</v>
      </c>
      <c r="C89" s="24" t="n">
        <f aca="false">J90/J$4</f>
        <v>0.00467396260829913</v>
      </c>
      <c r="D89" s="24" t="n">
        <f aca="false">K90/K$4</f>
        <v>0.0200525258767187</v>
      </c>
      <c r="E89" s="25" t="n">
        <f aca="false">L90/L$4</f>
        <v>0.0645015787099684</v>
      </c>
      <c r="G89" s="15" t="n">
        <v>0.715</v>
      </c>
      <c r="H89" s="16" t="n">
        <v>0.3594</v>
      </c>
      <c r="I89" s="16" t="n">
        <v>0.004398</v>
      </c>
      <c r="J89" s="16" t="n">
        <v>0.002031</v>
      </c>
      <c r="K89" s="16" t="n">
        <v>0.01801</v>
      </c>
      <c r="L89" s="16" t="n">
        <v>0.02354</v>
      </c>
    </row>
    <row r="90" customFormat="false" ht="13.2" hidden="false" customHeight="false" outlineLevel="0" collapsed="false">
      <c r="A90" s="6" t="n">
        <f aca="false">G91*1000</f>
        <v>725</v>
      </c>
      <c r="B90" s="24" t="n">
        <f aca="false">I91/I$4</f>
        <v>0.00617810172714308</v>
      </c>
      <c r="C90" s="24" t="n">
        <f aca="false">J91/J$4</f>
        <v>0.00573339413284694</v>
      </c>
      <c r="D90" s="24" t="n">
        <f aca="false">K91/K$4</f>
        <v>0.018214120191565</v>
      </c>
      <c r="E90" s="25" t="n">
        <f aca="false">L91/L$4</f>
        <v>0.0779206134415877</v>
      </c>
      <c r="G90" s="15" t="n">
        <v>0.72</v>
      </c>
      <c r="H90" s="16" t="n">
        <v>0.3579</v>
      </c>
      <c r="I90" s="16" t="n">
        <v>0.005195</v>
      </c>
      <c r="J90" s="16" t="n">
        <v>0.003075</v>
      </c>
      <c r="K90" s="16" t="n">
        <v>0.01298</v>
      </c>
      <c r="L90" s="16" t="n">
        <v>0.0286</v>
      </c>
    </row>
    <row r="91" customFormat="false" ht="13.2" hidden="false" customHeight="false" outlineLevel="0" collapsed="false">
      <c r="A91" s="6" t="n">
        <f aca="false">G92*1000</f>
        <v>730</v>
      </c>
      <c r="B91" s="24" t="n">
        <f aca="false">I92/I$4</f>
        <v>0.00245761369038187</v>
      </c>
      <c r="C91" s="24" t="n">
        <f aca="false">J92/J$4</f>
        <v>0.00570147438820489</v>
      </c>
      <c r="D91" s="24" t="n">
        <f aca="false">K92/K$4</f>
        <v>0.0186775838096709</v>
      </c>
      <c r="E91" s="25" t="n">
        <f aca="false">L92/L$4</f>
        <v>0.0960983310780334</v>
      </c>
      <c r="G91" s="15" t="n">
        <v>0.725</v>
      </c>
      <c r="H91" s="16" t="n">
        <v>0.3519</v>
      </c>
      <c r="I91" s="16" t="n">
        <v>0.003899</v>
      </c>
      <c r="J91" s="16" t="n">
        <v>0.003772</v>
      </c>
      <c r="K91" s="16" t="n">
        <v>0.01179</v>
      </c>
      <c r="L91" s="16" t="n">
        <v>0.03455</v>
      </c>
    </row>
    <row r="92" customFormat="false" ht="13.2" hidden="false" customHeight="false" outlineLevel="0" collapsed="false">
      <c r="A92" s="6" t="n">
        <f aca="false">G93*1000</f>
        <v>735</v>
      </c>
      <c r="B92" s="24" t="n">
        <f aca="false">I93/I$4</f>
        <v>0.00179686262082079</v>
      </c>
      <c r="C92" s="24" t="n">
        <f aca="false">J93/J$4</f>
        <v>0.00422100623195014</v>
      </c>
      <c r="D92" s="24" t="n">
        <f aca="false">K93/K$4</f>
        <v>0.0192182913641279</v>
      </c>
      <c r="E92" s="25" t="n">
        <f aca="false">L93/L$4</f>
        <v>0.125981055480379</v>
      </c>
      <c r="G92" s="15" t="n">
        <v>0.73</v>
      </c>
      <c r="H92" s="16" t="n">
        <v>0.357</v>
      </c>
      <c r="I92" s="16" t="n">
        <v>0.001551</v>
      </c>
      <c r="J92" s="16" t="n">
        <v>0.003751</v>
      </c>
      <c r="K92" s="16" t="n">
        <v>0.01209</v>
      </c>
      <c r="L92" s="16" t="n">
        <v>0.04261</v>
      </c>
    </row>
    <row r="93" customFormat="false" ht="13.2" hidden="false" customHeight="false" outlineLevel="0" collapsed="false">
      <c r="A93" s="6" t="n">
        <f aca="false">G94*1000</f>
        <v>740</v>
      </c>
      <c r="B93" s="24" t="n">
        <f aca="false">I94/I$4</f>
        <v>0.00193947076533038</v>
      </c>
      <c r="C93" s="24" t="n">
        <f aca="false">J94/J$4</f>
        <v>0.00274357805137559</v>
      </c>
      <c r="D93" s="24" t="n">
        <f aca="false">K94/K$4</f>
        <v>0.017441680828055</v>
      </c>
      <c r="E93" s="25" t="n">
        <f aca="false">L94/L$4</f>
        <v>0.170162381596752</v>
      </c>
      <c r="G93" s="15" t="n">
        <v>0.735</v>
      </c>
      <c r="H93" s="16" t="n">
        <v>0.3549</v>
      </c>
      <c r="I93" s="16" t="n">
        <v>0.001134</v>
      </c>
      <c r="J93" s="16" t="n">
        <v>0.002777</v>
      </c>
      <c r="K93" s="16" t="n">
        <v>0.01244</v>
      </c>
      <c r="L93" s="16" t="n">
        <v>0.05586</v>
      </c>
    </row>
    <row r="94" customFormat="false" ht="13.2" hidden="false" customHeight="false" outlineLevel="0" collapsed="false">
      <c r="A94" s="6" t="n">
        <f aca="false">G95*1000</f>
        <v>745</v>
      </c>
      <c r="B94" s="24" t="n">
        <f aca="false">I95/I$4</f>
        <v>0.00174932657265093</v>
      </c>
      <c r="C94" s="24" t="n">
        <f aca="false">J95/J$4</f>
        <v>0.00193342453260374</v>
      </c>
      <c r="D94" s="24" t="n">
        <f aca="false">K95/K$4</f>
        <v>0.0130279623049591</v>
      </c>
      <c r="E94" s="25" t="n">
        <f aca="false">L95/L$4</f>
        <v>0.252142534957149</v>
      </c>
      <c r="G94" s="15" t="n">
        <v>0.74</v>
      </c>
      <c r="H94" s="16" t="n">
        <v>0.3588</v>
      </c>
      <c r="I94" s="16" t="n">
        <v>0.001224</v>
      </c>
      <c r="J94" s="16" t="n">
        <v>0.001805</v>
      </c>
      <c r="K94" s="16" t="n">
        <v>0.01129</v>
      </c>
      <c r="L94" s="16" t="n">
        <v>0.07545</v>
      </c>
    </row>
    <row r="95" customFormat="false" ht="13.2" hidden="false" customHeight="false" outlineLevel="0" collapsed="false">
      <c r="A95" s="6" t="n">
        <f aca="false">G96*1000</f>
        <v>750</v>
      </c>
      <c r="B95" s="24" t="n">
        <f aca="false">I96/I$4</f>
        <v>0.00199651402313421</v>
      </c>
      <c r="C95" s="24" t="n">
        <f aca="false">J96/J$4</f>
        <v>0.00157318741450068</v>
      </c>
      <c r="D95" s="24" t="n">
        <f aca="false">K96/K$4</f>
        <v>0.00835161439826974</v>
      </c>
      <c r="E95" s="25" t="n">
        <f aca="false">L96/L$4</f>
        <v>0.372575552548489</v>
      </c>
      <c r="G95" s="15" t="n">
        <v>0.745</v>
      </c>
      <c r="H95" s="16" t="n">
        <v>0.3602</v>
      </c>
      <c r="I95" s="16" t="n">
        <v>0.001104</v>
      </c>
      <c r="J95" s="16" t="n">
        <v>0.001272</v>
      </c>
      <c r="K95" s="16" t="n">
        <v>0.008433</v>
      </c>
      <c r="L95" s="16" t="n">
        <v>0.1118</v>
      </c>
    </row>
    <row r="96" customFormat="false" ht="13.2" hidden="false" customHeight="false" outlineLevel="0" collapsed="false">
      <c r="A96" s="6" t="n">
        <f aca="false">G97*1000</f>
        <v>755</v>
      </c>
      <c r="B96" s="24" t="n">
        <f aca="false">I97/I$4</f>
        <v>0.00210743146886389</v>
      </c>
      <c r="C96" s="24" t="n">
        <f aca="false">J97/J$4</f>
        <v>0.00188630490956072</v>
      </c>
      <c r="D96" s="24" t="n">
        <f aca="false">K97/K$4</f>
        <v>0.00577784643905453</v>
      </c>
      <c r="E96" s="25" t="n">
        <f aca="false">L97/L$4</f>
        <v>0.506089309878214</v>
      </c>
      <c r="G96" s="15" t="n">
        <v>0.75</v>
      </c>
      <c r="H96" s="16" t="n">
        <v>0.3666</v>
      </c>
      <c r="I96" s="16" t="n">
        <v>0.00126</v>
      </c>
      <c r="J96" s="16" t="n">
        <v>0.001035</v>
      </c>
      <c r="K96" s="16" t="n">
        <v>0.005406</v>
      </c>
      <c r="L96" s="16" t="n">
        <v>0.1652</v>
      </c>
    </row>
    <row r="97" customFormat="false" ht="13.2" hidden="false" customHeight="false" outlineLevel="0" collapsed="false">
      <c r="A97" s="6" t="n">
        <f aca="false">G98*1000</f>
        <v>760</v>
      </c>
      <c r="B97" s="24" t="n">
        <f aca="false">I98/I$4</f>
        <v>0.00230549833623831</v>
      </c>
      <c r="C97" s="24" t="n">
        <f aca="false">J98/J$4</f>
        <v>0.0021796625626995</v>
      </c>
      <c r="D97" s="24" t="n">
        <f aca="false">K98/K$4</f>
        <v>0.0043488336165611</v>
      </c>
      <c r="E97" s="25" t="n">
        <f aca="false">L98/L$4</f>
        <v>0.647496617050068</v>
      </c>
      <c r="G97" s="15" t="n">
        <v>0.755</v>
      </c>
      <c r="H97" s="16" t="n">
        <v>0.3654</v>
      </c>
      <c r="I97" s="16" t="n">
        <v>0.00133</v>
      </c>
      <c r="J97" s="16" t="n">
        <v>0.001241</v>
      </c>
      <c r="K97" s="16" t="n">
        <v>0.00374</v>
      </c>
      <c r="L97" s="16" t="n">
        <v>0.2244</v>
      </c>
    </row>
    <row r="98" customFormat="false" ht="13.2" hidden="false" customHeight="false" outlineLevel="0" collapsed="false">
      <c r="A98" s="6" t="n">
        <f aca="false">G99*1000</f>
        <v>765</v>
      </c>
      <c r="B98" s="24" t="n">
        <f aca="false">I99/I$4</f>
        <v>0.00209950879416891</v>
      </c>
      <c r="C98" s="24" t="n">
        <f aca="false">J99/J$4</f>
        <v>0.00201398388812889</v>
      </c>
      <c r="D98" s="24" t="n">
        <f aca="false">K99/K$4</f>
        <v>0.00388073536227406</v>
      </c>
      <c r="E98" s="25" t="n">
        <f aca="false">L99/L$4</f>
        <v>0.808750563824989</v>
      </c>
      <c r="G98" s="15" t="n">
        <v>0.76</v>
      </c>
      <c r="H98" s="16" t="n">
        <v>0.353</v>
      </c>
      <c r="I98" s="16" t="n">
        <v>0.001455</v>
      </c>
      <c r="J98" s="16" t="n">
        <v>0.001434</v>
      </c>
      <c r="K98" s="16" t="n">
        <v>0.002815</v>
      </c>
      <c r="L98" s="16" t="n">
        <v>0.2871</v>
      </c>
    </row>
    <row r="99" customFormat="false" ht="13.2" hidden="false" customHeight="false" outlineLevel="0" collapsed="false">
      <c r="A99" s="6" t="n">
        <f aca="false">G100*1000</f>
        <v>770</v>
      </c>
      <c r="B99" s="24" t="n">
        <f aca="false">I100/I$4</f>
        <v>0.00229916019648233</v>
      </c>
      <c r="C99" s="24" t="n">
        <f aca="false">J100/J$4</f>
        <v>0.00218726250189998</v>
      </c>
      <c r="D99" s="24" t="n">
        <f aca="false">K100/K$4</f>
        <v>0.00355631082959988</v>
      </c>
      <c r="E99" s="25" t="n">
        <f aca="false">L100/L$4</f>
        <v>0.953089760938205</v>
      </c>
      <c r="G99" s="15" t="n">
        <v>0.765</v>
      </c>
      <c r="H99" s="16" t="n">
        <v>0.3554</v>
      </c>
      <c r="I99" s="16" t="n">
        <v>0.001325</v>
      </c>
      <c r="J99" s="16" t="n">
        <v>0.001325</v>
      </c>
      <c r="K99" s="16" t="n">
        <v>0.002512</v>
      </c>
      <c r="L99" s="16" t="n">
        <v>0.3586</v>
      </c>
    </row>
    <row r="100" customFormat="false" ht="13.2" hidden="false" customHeight="false" outlineLevel="0" collapsed="false">
      <c r="A100" s="6" t="n">
        <f aca="false">G101*1000</f>
        <v>775</v>
      </c>
      <c r="B100" s="24" t="n">
        <f aca="false">I101/I$4</f>
        <v>0.00230391380129932</v>
      </c>
      <c r="C100" s="24" t="n">
        <f aca="false">J101/J$4</f>
        <v>0.00237118103055176</v>
      </c>
      <c r="D100" s="24" t="n">
        <f aca="false">K101/K$4</f>
        <v>0.00384211339409856</v>
      </c>
      <c r="E100" s="25" t="n">
        <f aca="false">L101/L$4</f>
        <v>1</v>
      </c>
      <c r="G100" s="15" t="n">
        <v>0.77</v>
      </c>
      <c r="H100" s="16" t="n">
        <v>0.3517</v>
      </c>
      <c r="I100" s="16" t="n">
        <v>0.001451</v>
      </c>
      <c r="J100" s="16" t="n">
        <v>0.001439</v>
      </c>
      <c r="K100" s="16" t="n">
        <v>0.002302</v>
      </c>
      <c r="L100" s="16" t="n">
        <v>0.4226</v>
      </c>
    </row>
    <row r="101" customFormat="false" ht="13.2" hidden="false" customHeight="false" outlineLevel="0" collapsed="false">
      <c r="A101" s="6" t="n">
        <f aca="false">G102*1000</f>
        <v>780</v>
      </c>
      <c r="B101" s="24" t="n">
        <f aca="false">I102/I$4</f>
        <v>0.00194105530026937</v>
      </c>
      <c r="C101" s="24" t="n">
        <f aca="false">J102/J$4</f>
        <v>0.00276181790545676</v>
      </c>
      <c r="D101" s="24" t="n">
        <f aca="false">K102/K$4</f>
        <v>0.00427004480148308</v>
      </c>
      <c r="E101" s="25" t="n">
        <f aca="false">L102/L$4</f>
        <v>0.990753270184935</v>
      </c>
      <c r="G101" s="15" t="n">
        <v>0.775</v>
      </c>
      <c r="H101" s="16" t="n">
        <v>0.345</v>
      </c>
      <c r="I101" s="16" t="n">
        <v>0.001454</v>
      </c>
      <c r="J101" s="16" t="n">
        <v>0.00156</v>
      </c>
      <c r="K101" s="16" t="n">
        <v>0.002487</v>
      </c>
      <c r="L101" s="16" t="n">
        <v>0.4434</v>
      </c>
    </row>
    <row r="102" customFormat="false" ht="13.2" hidden="false" customHeight="false" outlineLevel="0" collapsed="false">
      <c r="A102" s="6" t="n">
        <f aca="false">G103*1000</f>
        <v>785</v>
      </c>
      <c r="B102" s="24" t="n">
        <f aca="false">I103/I$4</f>
        <v>0.00210584693392489</v>
      </c>
      <c r="C102" s="24" t="n">
        <f aca="false">J103/J$4</f>
        <v>0.00265389876880985</v>
      </c>
      <c r="D102" s="24" t="n">
        <f aca="false">K103/K$4</f>
        <v>0.00504248416499305</v>
      </c>
      <c r="E102" s="25" t="n">
        <f aca="false">L103/L$4</f>
        <v>0.957825890843482</v>
      </c>
      <c r="G102" s="15" t="n">
        <v>0.78</v>
      </c>
      <c r="H102" s="16" t="n">
        <v>0.3389</v>
      </c>
      <c r="I102" s="16" t="n">
        <v>0.001225</v>
      </c>
      <c r="J102" s="16" t="n">
        <v>0.001817</v>
      </c>
      <c r="K102" s="16" t="n">
        <v>0.002764</v>
      </c>
      <c r="L102" s="16" t="n">
        <v>0.4393</v>
      </c>
    </row>
    <row r="103" customFormat="false" ht="13.2" hidden="false" customHeight="false" outlineLevel="0" collapsed="false">
      <c r="A103" s="6" t="n">
        <f aca="false">G104*1000</f>
        <v>790</v>
      </c>
      <c r="B103" s="24" t="n">
        <f aca="false">I104/I$4</f>
        <v>0.00196006971953732</v>
      </c>
      <c r="C103" s="24" t="n">
        <f aca="false">J104/J$4</f>
        <v>0.00302933576531388</v>
      </c>
      <c r="D103" s="24" t="n">
        <f aca="false">K104/K$4</f>
        <v>0.00554920438745559</v>
      </c>
      <c r="E103" s="25" t="n">
        <f aca="false">L104/L$4</f>
        <v>0.91723049165539</v>
      </c>
      <c r="G103" s="15" t="n">
        <v>0.785</v>
      </c>
      <c r="H103" s="16" t="n">
        <v>0.3318</v>
      </c>
      <c r="I103" s="16" t="n">
        <v>0.001329</v>
      </c>
      <c r="J103" s="16" t="n">
        <v>0.001746</v>
      </c>
      <c r="K103" s="16" t="n">
        <v>0.003264</v>
      </c>
      <c r="L103" s="16" t="n">
        <v>0.4247</v>
      </c>
    </row>
    <row r="104" customFormat="false" ht="13.2" hidden="false" customHeight="false" outlineLevel="0" collapsed="false">
      <c r="A104" s="6" t="n">
        <f aca="false">G105*1000</f>
        <v>795</v>
      </c>
      <c r="B104" s="24" t="n">
        <f aca="false">I105/I$4</f>
        <v>0.00193471716051339</v>
      </c>
      <c r="C104" s="24" t="n">
        <f aca="false">J105/J$4</f>
        <v>0.00283629730962152</v>
      </c>
      <c r="D104" s="24" t="n">
        <f aca="false">K105/K$4</f>
        <v>0.00513054225243319</v>
      </c>
      <c r="E104" s="25" t="n">
        <f aca="false">L105/L$4</f>
        <v>0.878213802435724</v>
      </c>
      <c r="G104" s="15" t="n">
        <v>0.79</v>
      </c>
      <c r="H104" s="16" t="n">
        <v>0.3264</v>
      </c>
      <c r="I104" s="16" t="n">
        <v>0.001237</v>
      </c>
      <c r="J104" s="16" t="n">
        <v>0.001993</v>
      </c>
      <c r="K104" s="16" t="n">
        <v>0.003592</v>
      </c>
      <c r="L104" s="16" t="n">
        <v>0.4067</v>
      </c>
    </row>
    <row r="105" customFormat="false" ht="13.2" hidden="false" customHeight="false" outlineLevel="0" collapsed="false">
      <c r="A105" s="6" t="n">
        <f aca="false">G106*1000</f>
        <v>800</v>
      </c>
      <c r="B105" s="24" t="n">
        <f aca="false">I106/I$4</f>
        <v>0.0018285533196007</v>
      </c>
      <c r="C105" s="24" t="n">
        <f aca="false">J106/J$4</f>
        <v>0.00259461924304605</v>
      </c>
      <c r="D105" s="24" t="n">
        <f aca="false">K106/K$4</f>
        <v>0.00366290746176425</v>
      </c>
      <c r="E105" s="25" t="n">
        <f aca="false">L106/L$4</f>
        <v>0.842580063148399</v>
      </c>
      <c r="G105" s="15" t="n">
        <v>0.795</v>
      </c>
      <c r="H105" s="16" t="n">
        <v>0.316</v>
      </c>
      <c r="I105" s="16" t="n">
        <v>0.001221</v>
      </c>
      <c r="J105" s="16" t="n">
        <v>0.001866</v>
      </c>
      <c r="K105" s="16" t="n">
        <v>0.003321</v>
      </c>
      <c r="L105" s="16" t="n">
        <v>0.3894</v>
      </c>
    </row>
    <row r="106" customFormat="false" ht="13.2" hidden="false" customHeight="false" outlineLevel="0" collapsed="false">
      <c r="A106" s="6" t="n">
        <f aca="false">G107*1000</f>
        <v>805</v>
      </c>
      <c r="B106" s="24" t="n">
        <f aca="false">I107/I$4</f>
        <v>0.00200443669782919</v>
      </c>
      <c r="C106" s="24" t="n">
        <f aca="false">J107/J$4</f>
        <v>0.00236054111567107</v>
      </c>
      <c r="D106" s="24" t="n">
        <f aca="false">K107/K$4</f>
        <v>0.00250270353777228</v>
      </c>
      <c r="E106" s="25" t="n">
        <f aca="false">L107/L$4</f>
        <v>0.819801533603969</v>
      </c>
      <c r="G106" s="15" t="n">
        <v>0.8</v>
      </c>
      <c r="H106" s="16" t="n">
        <v>0.3127</v>
      </c>
      <c r="I106" s="16" t="n">
        <v>0.001154</v>
      </c>
      <c r="J106" s="16" t="n">
        <v>0.001707</v>
      </c>
      <c r="K106" s="16" t="n">
        <v>0.002371</v>
      </c>
      <c r="L106" s="16" t="n">
        <v>0.3736</v>
      </c>
    </row>
    <row r="107" customFormat="false" ht="13.2" hidden="false" customHeight="false" outlineLevel="0" collapsed="false">
      <c r="A107" s="6" t="n">
        <f aca="false">G108*1000</f>
        <v>810</v>
      </c>
      <c r="B107" s="24" t="n">
        <f aca="false">I108/I$4</f>
        <v>0.00201711297734115</v>
      </c>
      <c r="C107" s="24" t="n">
        <f aca="false">J108/J$4</f>
        <v>0.00216750265997872</v>
      </c>
      <c r="D107" s="24" t="n">
        <f aca="false">K108/K$4</f>
        <v>0.00219681754982234</v>
      </c>
      <c r="E107" s="25" t="n">
        <f aca="false">L108/L$4</f>
        <v>0.801984663960307</v>
      </c>
      <c r="G107" s="15" t="n">
        <v>0.805</v>
      </c>
      <c r="H107" s="16" t="n">
        <v>0.3143</v>
      </c>
      <c r="I107" s="16" t="n">
        <v>0.001265</v>
      </c>
      <c r="J107" s="16" t="n">
        <v>0.001553</v>
      </c>
      <c r="K107" s="16" t="n">
        <v>0.00162</v>
      </c>
      <c r="L107" s="16" t="n">
        <v>0.3635</v>
      </c>
    </row>
    <row r="108" customFormat="false" ht="13.2" hidden="false" customHeight="false" outlineLevel="0" collapsed="false">
      <c r="A108" s="6" t="n">
        <f aca="false">G109*1000</f>
        <v>815</v>
      </c>
      <c r="B108" s="24" t="n">
        <f aca="false">I109/I$4</f>
        <v>0.00214387577246078</v>
      </c>
      <c r="C108" s="24" t="n">
        <f aca="false">J109/J$4</f>
        <v>0.00203526371789026</v>
      </c>
      <c r="D108" s="24" t="n">
        <f aca="false">K109/K$4</f>
        <v>0.00196508574076935</v>
      </c>
      <c r="E108" s="25" t="n">
        <f aca="false">L109/L$4</f>
        <v>0.791384754172305</v>
      </c>
      <c r="G108" s="15" t="n">
        <v>0.81</v>
      </c>
      <c r="H108" s="16" t="n">
        <v>0.3134</v>
      </c>
      <c r="I108" s="16" t="n">
        <v>0.001273</v>
      </c>
      <c r="J108" s="16" t="n">
        <v>0.001426</v>
      </c>
      <c r="K108" s="16" t="n">
        <v>0.001422</v>
      </c>
      <c r="L108" s="16" t="n">
        <v>0.3556</v>
      </c>
    </row>
    <row r="109" customFormat="false" ht="13.2" hidden="false" customHeight="false" outlineLevel="0" collapsed="false">
      <c r="A109" s="6" t="n">
        <f aca="false">G110*1000</f>
        <v>820</v>
      </c>
      <c r="B109" s="24" t="n">
        <f aca="false">I110/I$4</f>
        <v>0.00222785612422754</v>
      </c>
      <c r="C109" s="24" t="n">
        <f aca="false">J110/J$4</f>
        <v>0.00200790393676851</v>
      </c>
      <c r="D109" s="24" t="n">
        <f aca="false">K110/K$4</f>
        <v>0.00198207940676657</v>
      </c>
      <c r="E109" s="25" t="n">
        <f aca="false">L110/L$4</f>
        <v>0.780333784393324</v>
      </c>
      <c r="G109" s="15" t="n">
        <v>0.815</v>
      </c>
      <c r="H109" s="16" t="n">
        <v>0.3115</v>
      </c>
      <c r="I109" s="16" t="n">
        <v>0.001353</v>
      </c>
      <c r="J109" s="16" t="n">
        <v>0.001339</v>
      </c>
      <c r="K109" s="16" t="n">
        <v>0.001272</v>
      </c>
      <c r="L109" s="16" t="n">
        <v>0.3509</v>
      </c>
    </row>
    <row r="110" customFormat="false" ht="13.2" hidden="false" customHeight="false" outlineLevel="0" collapsed="false">
      <c r="A110" s="6" t="n">
        <f aca="false">G111*1000</f>
        <v>825</v>
      </c>
      <c r="B110" s="24" t="n">
        <f aca="false">I111/I$4</f>
        <v>0.00236729519885913</v>
      </c>
      <c r="C110" s="24" t="n">
        <f aca="false">J111/J$4</f>
        <v>0.00206110351117191</v>
      </c>
      <c r="D110" s="24" t="n">
        <f aca="false">K111/K$4</f>
        <v>0.00198053452803955</v>
      </c>
      <c r="E110" s="25" t="n">
        <f aca="false">L111/L$4</f>
        <v>0.77063599458728</v>
      </c>
      <c r="G110" s="15" t="n">
        <v>0.82</v>
      </c>
      <c r="H110" s="16" t="n">
        <v>0.3128</v>
      </c>
      <c r="I110" s="16" t="n">
        <v>0.001406</v>
      </c>
      <c r="J110" s="16" t="n">
        <v>0.001321</v>
      </c>
      <c r="K110" s="16" t="n">
        <v>0.001283</v>
      </c>
      <c r="L110" s="16" t="n">
        <v>0.346</v>
      </c>
    </row>
    <row r="111" customFormat="false" ht="13.2" hidden="false" customHeight="false" outlineLevel="0" collapsed="false">
      <c r="A111" s="6" t="n">
        <f aca="false">G112*1000</f>
        <v>830</v>
      </c>
      <c r="B111" s="24" t="n">
        <f aca="false">I112/I$4</f>
        <v>0.00243067659641895</v>
      </c>
      <c r="C111" s="24" t="n">
        <f aca="false">J112/J$4</f>
        <v>0.00210974312205502</v>
      </c>
      <c r="D111" s="24" t="n">
        <f aca="false">K112/K$4</f>
        <v>0.00187548277460219</v>
      </c>
      <c r="E111" s="25" t="n">
        <f aca="false">L112/L$4</f>
        <v>0.753495714930086</v>
      </c>
      <c r="G111" s="15" t="n">
        <v>0.825</v>
      </c>
      <c r="H111" s="16" t="n">
        <v>0.299</v>
      </c>
      <c r="I111" s="16" t="n">
        <v>0.001494</v>
      </c>
      <c r="J111" s="16" t="n">
        <v>0.001356</v>
      </c>
      <c r="K111" s="16" t="n">
        <v>0.001282</v>
      </c>
      <c r="L111" s="16" t="n">
        <v>0.3417</v>
      </c>
    </row>
    <row r="112" customFormat="false" ht="13.2" hidden="false" customHeight="false" outlineLevel="0" collapsed="false">
      <c r="A112" s="6" t="n">
        <f aca="false">G113*1000</f>
        <v>835</v>
      </c>
      <c r="B112" s="24" t="n">
        <f aca="false">I113/I$4</f>
        <v>0.00250990334336872</v>
      </c>
      <c r="C112" s="24" t="n">
        <f aca="false">J113/J$4</f>
        <v>0.00215534275725794</v>
      </c>
      <c r="D112" s="24" t="n">
        <f aca="false">K113/K$4</f>
        <v>0.00206086822184458</v>
      </c>
      <c r="E112" s="25" t="n">
        <f aca="false">L113/L$4</f>
        <v>0.728010825439783</v>
      </c>
      <c r="G112" s="15" t="n">
        <v>0.83</v>
      </c>
      <c r="H112" s="16" t="n">
        <v>0.3008</v>
      </c>
      <c r="I112" s="16" t="n">
        <v>0.001534</v>
      </c>
      <c r="J112" s="16" t="n">
        <v>0.001388</v>
      </c>
      <c r="K112" s="16" t="n">
        <v>0.001214</v>
      </c>
      <c r="L112" s="16" t="n">
        <v>0.3341</v>
      </c>
    </row>
    <row r="113" customFormat="false" ht="13.2" hidden="false" customHeight="false" outlineLevel="0" collapsed="false">
      <c r="A113" s="6" t="n">
        <f aca="false">G114*1000</f>
        <v>840</v>
      </c>
      <c r="B113" s="24" t="n">
        <f aca="false">I114/I$4</f>
        <v>0.00243543020123594</v>
      </c>
      <c r="C113" s="24" t="n">
        <f aca="false">J114/J$4</f>
        <v>0.0024000607995136</v>
      </c>
      <c r="D113" s="24" t="n">
        <f aca="false">K114/K$4</f>
        <v>0.00191410474277769</v>
      </c>
      <c r="E113" s="25" t="n">
        <f aca="false">L114/L$4</f>
        <v>0.691474966170501</v>
      </c>
      <c r="G113" s="15" t="n">
        <v>0.835</v>
      </c>
      <c r="H113" s="16" t="n">
        <v>0.3011</v>
      </c>
      <c r="I113" s="16" t="n">
        <v>0.001584</v>
      </c>
      <c r="J113" s="16" t="n">
        <v>0.001418</v>
      </c>
      <c r="K113" s="16" t="n">
        <v>0.001334</v>
      </c>
      <c r="L113" s="16" t="n">
        <v>0.3228</v>
      </c>
    </row>
    <row r="114" customFormat="false" ht="13.2" hidden="false" customHeight="false" outlineLevel="0" collapsed="false">
      <c r="A114" s="6" t="n">
        <f aca="false">G115*1000</f>
        <v>845</v>
      </c>
      <c r="B114" s="24" t="n">
        <f aca="false">I115/I$4</f>
        <v>0.00287276184439867</v>
      </c>
      <c r="C114" s="24" t="n">
        <f aca="false">J115/J$4</f>
        <v>0.00285605715154279</v>
      </c>
      <c r="D114" s="24" t="n">
        <f aca="false">K115/K$4</f>
        <v>0.00203306040475823</v>
      </c>
      <c r="E114" s="25" t="n">
        <f aca="false">L115/L$4</f>
        <v>0.645692377086152</v>
      </c>
      <c r="G114" s="15" t="n">
        <v>0.84</v>
      </c>
      <c r="H114" s="16" t="n">
        <v>0.3012</v>
      </c>
      <c r="I114" s="16" t="n">
        <v>0.001537</v>
      </c>
      <c r="J114" s="16" t="n">
        <v>0.001579</v>
      </c>
      <c r="K114" s="16" t="n">
        <v>0.001239</v>
      </c>
      <c r="L114" s="16" t="n">
        <v>0.3066</v>
      </c>
    </row>
    <row r="115" customFormat="false" ht="13.2" hidden="false" customHeight="false" outlineLevel="0" collapsed="false">
      <c r="A115" s="6" t="n">
        <f aca="false">G116*1000</f>
        <v>850</v>
      </c>
      <c r="B115" s="24" t="n">
        <f aca="false">I116/I$4</f>
        <v>0.002757090793852</v>
      </c>
      <c r="C115" s="24" t="n">
        <f aca="false">J116/J$4</f>
        <v>0.00325733394132847</v>
      </c>
      <c r="D115" s="24" t="n">
        <f aca="false">K116/K$4</f>
        <v>0.00193727792368299</v>
      </c>
      <c r="E115" s="25" t="n">
        <f aca="false">L116/L$4</f>
        <v>0.618403247631935</v>
      </c>
      <c r="G115" s="15" t="n">
        <v>0.845</v>
      </c>
      <c r="H115" s="16" t="n">
        <v>0.292</v>
      </c>
      <c r="I115" s="16" t="n">
        <v>0.001813</v>
      </c>
      <c r="J115" s="16" t="n">
        <v>0.001879</v>
      </c>
      <c r="K115" s="16" t="n">
        <v>0.001316</v>
      </c>
      <c r="L115" s="16" t="n">
        <v>0.2863</v>
      </c>
    </row>
    <row r="116" customFormat="false" ht="13.2" hidden="false" customHeight="false" outlineLevel="0" collapsed="false">
      <c r="A116" s="6" t="n">
        <f aca="false">G117*1000</f>
        <v>855</v>
      </c>
      <c r="B116" s="24" t="n">
        <f aca="false">I117/I$4</f>
        <v>0.00335446046585327</v>
      </c>
      <c r="C116" s="24" t="n">
        <f aca="false">J117/J$4</f>
        <v>0.00439732482140143</v>
      </c>
      <c r="D116" s="24" t="n">
        <f aca="false">K117/K$4</f>
        <v>0.00199752819403677</v>
      </c>
      <c r="E116" s="25" t="n">
        <f aca="false">L117/L$4</f>
        <v>0.588633288227334</v>
      </c>
      <c r="G116" s="15" t="n">
        <v>0.85</v>
      </c>
      <c r="H116" s="16" t="n">
        <v>0.2921</v>
      </c>
      <c r="I116" s="16" t="n">
        <v>0.00174</v>
      </c>
      <c r="J116" s="16" t="n">
        <v>0.002143</v>
      </c>
      <c r="K116" s="16" t="n">
        <v>0.001254</v>
      </c>
      <c r="L116" s="16" t="n">
        <v>0.2742</v>
      </c>
    </row>
    <row r="117" customFormat="false" ht="13.2" hidden="false" customHeight="false" outlineLevel="0" collapsed="false">
      <c r="A117" s="6" t="n">
        <f aca="false">G118*1000</f>
        <v>860</v>
      </c>
      <c r="B117" s="24" t="n">
        <f aca="false">I118/I$4</f>
        <v>0.00326097290445254</v>
      </c>
      <c r="C117" s="24" t="n">
        <f aca="false">J118/J$4</f>
        <v>0.00494148046815625</v>
      </c>
      <c r="D117" s="24" t="n">
        <f aca="false">K118/K$4</f>
        <v>0.00191564962150471</v>
      </c>
      <c r="E117" s="25" t="n">
        <f aca="false">L118/L$4</f>
        <v>0.55254848894903</v>
      </c>
      <c r="G117" s="15" t="n">
        <v>0.855</v>
      </c>
      <c r="H117" s="16" t="n">
        <v>0.2794</v>
      </c>
      <c r="I117" s="16" t="n">
        <v>0.002117</v>
      </c>
      <c r="J117" s="16" t="n">
        <v>0.002893</v>
      </c>
      <c r="K117" s="16" t="n">
        <v>0.001293</v>
      </c>
      <c r="L117" s="16" t="n">
        <v>0.261</v>
      </c>
    </row>
    <row r="118" customFormat="false" ht="13.2" hidden="false" customHeight="false" outlineLevel="0" collapsed="false">
      <c r="A118" s="6" t="n">
        <f aca="false">G119*1000</f>
        <v>865</v>
      </c>
      <c r="B118" s="24" t="n">
        <f aca="false">I119/I$4</f>
        <v>0.00318174615750277</v>
      </c>
      <c r="C118" s="24" t="n">
        <f aca="false">J119/J$4</f>
        <v>0.00571819425444596</v>
      </c>
      <c r="D118" s="24" t="n">
        <f aca="false">K119/K$4</f>
        <v>0.00178433492970802</v>
      </c>
      <c r="E118" s="25" t="n">
        <f aca="false">L119/L$4</f>
        <v>0.507893549842129</v>
      </c>
      <c r="G118" s="15" t="n">
        <v>0.86</v>
      </c>
      <c r="H118" s="16" t="n">
        <v>0.2788</v>
      </c>
      <c r="I118" s="16" t="n">
        <v>0.002058</v>
      </c>
      <c r="J118" s="16" t="n">
        <v>0.003251</v>
      </c>
      <c r="K118" s="16" t="n">
        <v>0.00124</v>
      </c>
      <c r="L118" s="16" t="n">
        <v>0.245</v>
      </c>
    </row>
    <row r="119" customFormat="false" ht="13.2" hidden="false" customHeight="false" outlineLevel="0" collapsed="false">
      <c r="A119" s="6" t="n">
        <f aca="false">G120*1000</f>
        <v>870</v>
      </c>
      <c r="B119" s="24" t="n">
        <f aca="false">I120/I$4</f>
        <v>0.00298684836000634</v>
      </c>
      <c r="C119" s="24" t="n">
        <f aca="false">J120/J$4</f>
        <v>0.00576379388964888</v>
      </c>
      <c r="D119" s="24" t="n">
        <f aca="false">K120/K$4</f>
        <v>0.00179514908079716</v>
      </c>
      <c r="E119" s="25" t="n">
        <f aca="false">L120/L$4</f>
        <v>0.47361299052774</v>
      </c>
      <c r="G119" s="15" t="n">
        <v>0.865</v>
      </c>
      <c r="H119" s="16" t="n">
        <v>0.2597</v>
      </c>
      <c r="I119" s="16" t="n">
        <v>0.002008</v>
      </c>
      <c r="J119" s="16" t="n">
        <v>0.003762</v>
      </c>
      <c r="K119" s="16" t="n">
        <v>0.001155</v>
      </c>
      <c r="L119" s="16" t="n">
        <v>0.2252</v>
      </c>
    </row>
    <row r="120" customFormat="false" ht="13.2" hidden="false" customHeight="false" outlineLevel="0" collapsed="false">
      <c r="A120" s="6" t="n">
        <f aca="false">G121*1000</f>
        <v>875</v>
      </c>
      <c r="B120" s="24" t="n">
        <f aca="false">I121/I$4</f>
        <v>0.00291237521787355</v>
      </c>
      <c r="C120" s="24" t="n">
        <f aca="false">J121/J$4</f>
        <v>0.00563307493540052</v>
      </c>
      <c r="D120" s="24" t="n">
        <f aca="false">K121/K$4</f>
        <v>0.00166383438900046</v>
      </c>
      <c r="E120" s="25" t="n">
        <f aca="false">L121/L$4</f>
        <v>0.435498421290032</v>
      </c>
      <c r="G120" s="15" t="n">
        <v>0.87</v>
      </c>
      <c r="H120" s="16" t="n">
        <v>0.2597</v>
      </c>
      <c r="I120" s="16" t="n">
        <v>0.001885</v>
      </c>
      <c r="J120" s="16" t="n">
        <v>0.003792</v>
      </c>
      <c r="K120" s="16" t="n">
        <v>0.001162</v>
      </c>
      <c r="L120" s="16" t="n">
        <v>0.21</v>
      </c>
    </row>
    <row r="121" customFormat="false" ht="13.2" hidden="false" customHeight="false" outlineLevel="0" collapsed="false">
      <c r="A121" s="6" t="n">
        <f aca="false">G122*1000</f>
        <v>880</v>
      </c>
      <c r="B121" s="24" t="n">
        <f aca="false">I122/I$4</f>
        <v>0.00287593091427666</v>
      </c>
      <c r="C121" s="24" t="n">
        <f aca="false">J122/J$4</f>
        <v>0.00533819729442164</v>
      </c>
      <c r="D121" s="24" t="n">
        <f aca="false">K122/K$4</f>
        <v>0.00158504557392245</v>
      </c>
      <c r="E121" s="25" t="n">
        <f aca="false">L122/L$4</f>
        <v>0.384979702300406</v>
      </c>
      <c r="G121" s="15" t="n">
        <v>0.875</v>
      </c>
      <c r="H121" s="16" t="n">
        <v>0.2482</v>
      </c>
      <c r="I121" s="16" t="n">
        <v>0.001838</v>
      </c>
      <c r="J121" s="16" t="n">
        <v>0.003706</v>
      </c>
      <c r="K121" s="16" t="n">
        <v>0.001077</v>
      </c>
      <c r="L121" s="16" t="n">
        <v>0.1931</v>
      </c>
    </row>
    <row r="122" customFormat="false" ht="13.2" hidden="false" customHeight="false" outlineLevel="0" collapsed="false">
      <c r="A122" s="6" t="n">
        <f aca="false">G123*1000</f>
        <v>885</v>
      </c>
      <c r="B122" s="24" t="n">
        <f aca="false">I123/I$4</f>
        <v>0.00285374742513072</v>
      </c>
      <c r="C122" s="24" t="n">
        <f aca="false">J123/J$4</f>
        <v>0.0049141206870345</v>
      </c>
      <c r="D122" s="24" t="n">
        <f aca="false">K123/K$4</f>
        <v>0.00147520469643133</v>
      </c>
      <c r="E122" s="25" t="n">
        <f aca="false">L123/L$4</f>
        <v>0.307848443843031</v>
      </c>
      <c r="G122" s="15" t="n">
        <v>0.88</v>
      </c>
      <c r="H122" s="16" t="n">
        <v>0.2375</v>
      </c>
      <c r="I122" s="16" t="n">
        <v>0.001815</v>
      </c>
      <c r="J122" s="16" t="n">
        <v>0.003512</v>
      </c>
      <c r="K122" s="16" t="n">
        <v>0.001026</v>
      </c>
      <c r="L122" s="16" t="n">
        <v>0.1707</v>
      </c>
    </row>
    <row r="123" customFormat="false" ht="13.2" hidden="false" customHeight="false" outlineLevel="0" collapsed="false">
      <c r="A123" s="6" t="n">
        <f aca="false">G124*1000</f>
        <v>890</v>
      </c>
      <c r="B123" s="24" t="n">
        <f aca="false">I124/I$4</f>
        <v>0.00290762161305657</v>
      </c>
      <c r="C123" s="24" t="n">
        <f aca="false">J124/J$4</f>
        <v>0.00465420276637787</v>
      </c>
      <c r="D123" s="24" t="n">
        <f aca="false">K124/K$4</f>
        <v>0.00138312992430094</v>
      </c>
      <c r="E123" s="25" t="n">
        <f aca="false">L124/L$4</f>
        <v>0.239738385205232</v>
      </c>
      <c r="G123" s="15" t="n">
        <v>0.885</v>
      </c>
      <c r="H123" s="16" t="n">
        <v>0.232</v>
      </c>
      <c r="I123" s="16" t="n">
        <v>0.001801</v>
      </c>
      <c r="J123" s="16" t="n">
        <v>0.003233</v>
      </c>
      <c r="K123" s="16" t="n">
        <v>0.0009549</v>
      </c>
      <c r="L123" s="16" t="n">
        <v>0.1365</v>
      </c>
    </row>
    <row r="124" customFormat="false" ht="13.2" hidden="false" customHeight="false" outlineLevel="0" collapsed="false">
      <c r="A124" s="6" t="n">
        <f aca="false">G125*1000</f>
        <v>895</v>
      </c>
      <c r="B124" s="24" t="n">
        <f aca="false">I125/I$4</f>
        <v>0.00311994929488195</v>
      </c>
      <c r="C124" s="24" t="n">
        <f aca="false">J125/J$4</f>
        <v>0.00456452348381213</v>
      </c>
      <c r="D124" s="24" t="n">
        <f aca="false">K125/K$4</f>
        <v>0.00147644059941295</v>
      </c>
      <c r="E124" s="25" t="n">
        <f aca="false">L125/L$4</f>
        <v>0.191880920162382</v>
      </c>
      <c r="G124" s="15" t="n">
        <v>0.89</v>
      </c>
      <c r="H124" s="16" t="n">
        <v>0.2205</v>
      </c>
      <c r="I124" s="16" t="n">
        <v>0.001835</v>
      </c>
      <c r="J124" s="16" t="n">
        <v>0.003062</v>
      </c>
      <c r="K124" s="16" t="n">
        <v>0.0008953</v>
      </c>
      <c r="L124" s="16" t="n">
        <v>0.1063</v>
      </c>
    </row>
    <row r="125" customFormat="false" ht="13.2" hidden="false" customHeight="false" outlineLevel="0" collapsed="false">
      <c r="A125" s="6" t="n">
        <f aca="false">G126*1000</f>
        <v>900</v>
      </c>
      <c r="B125" s="24" t="n">
        <f aca="false">I126/I$4</f>
        <v>0.00370305815243226</v>
      </c>
      <c r="C125" s="24" t="n">
        <f aca="false">J126/J$4</f>
        <v>0.00460252317981456</v>
      </c>
      <c r="D125" s="24" t="n">
        <f aca="false">K126/K$4</f>
        <v>0.00155878263556311</v>
      </c>
      <c r="E125" s="25" t="n">
        <f aca="false">L126/L$4</f>
        <v>0.138159675236807</v>
      </c>
      <c r="G125" s="15" t="n">
        <v>0.895</v>
      </c>
      <c r="H125" s="16" t="n">
        <v>0.2163</v>
      </c>
      <c r="I125" s="16" t="n">
        <v>0.001969</v>
      </c>
      <c r="J125" s="16" t="n">
        <v>0.003003</v>
      </c>
      <c r="K125" s="16" t="n">
        <v>0.0009557</v>
      </c>
      <c r="L125" s="16" t="n">
        <v>0.08508</v>
      </c>
    </row>
    <row r="126" customFormat="false" ht="13.2" hidden="false" customHeight="false" outlineLevel="0" collapsed="false">
      <c r="A126" s="6" t="n">
        <f aca="false">G127*1000</f>
        <v>905</v>
      </c>
      <c r="B126" s="24" t="n">
        <f aca="false">I127/I$4</f>
        <v>0.00446997306290604</v>
      </c>
      <c r="C126" s="24" t="n">
        <f aca="false">J127/J$4</f>
        <v>0.00471044231646147</v>
      </c>
      <c r="D126" s="24" t="n">
        <f aca="false">K127/K$4</f>
        <v>0.001782790050981</v>
      </c>
      <c r="E126" s="25" t="n">
        <f aca="false">L127/L$4</f>
        <v>0.0998195760036085</v>
      </c>
      <c r="G126" s="15" t="n">
        <v>0.9</v>
      </c>
      <c r="H126" s="16" t="n">
        <v>0.2033</v>
      </c>
      <c r="I126" s="16" t="n">
        <v>0.002337</v>
      </c>
      <c r="J126" s="16" t="n">
        <v>0.003028</v>
      </c>
      <c r="K126" s="16" t="n">
        <v>0.001009</v>
      </c>
      <c r="L126" s="16" t="n">
        <v>0.06126</v>
      </c>
    </row>
    <row r="127" customFormat="false" ht="13.2" hidden="false" customHeight="false" outlineLevel="0" collapsed="false">
      <c r="A127" s="6" t="n">
        <f aca="false">G128*1000</f>
        <v>910</v>
      </c>
      <c r="B127" s="24" t="n">
        <f aca="false">I128/I$4</f>
        <v>0.00525273332276977</v>
      </c>
      <c r="C127" s="24" t="n">
        <f aca="false">J128/J$4</f>
        <v>0.00485180118559051</v>
      </c>
      <c r="D127" s="24" t="n">
        <f aca="false">K128/K$4</f>
        <v>0.00202224625366909</v>
      </c>
      <c r="E127" s="25" t="n">
        <f aca="false">L128/L$4</f>
        <v>0.0715381145692377</v>
      </c>
      <c r="G127" s="15" t="n">
        <v>0.905</v>
      </c>
      <c r="H127" s="16" t="n">
        <v>0.1962</v>
      </c>
      <c r="I127" s="16" t="n">
        <v>0.002821</v>
      </c>
      <c r="J127" s="16" t="n">
        <v>0.003099</v>
      </c>
      <c r="K127" s="16" t="n">
        <v>0.001154</v>
      </c>
      <c r="L127" s="16" t="n">
        <v>0.04426</v>
      </c>
    </row>
    <row r="128" customFormat="false" ht="13.2" hidden="false" customHeight="false" outlineLevel="0" collapsed="false">
      <c r="A128" s="6" t="n">
        <f aca="false">G129*1000</f>
        <v>915</v>
      </c>
      <c r="B128" s="24" t="n">
        <f aca="false">I129/I$4</f>
        <v>0.00564252891776264</v>
      </c>
      <c r="C128" s="24" t="n">
        <f aca="false">J129/J$4</f>
        <v>0.00485636114911081</v>
      </c>
      <c r="D128" s="24" t="n">
        <f aca="false">K129/K$4</f>
        <v>0.00200370770894485</v>
      </c>
      <c r="E128" s="25" t="n">
        <f aca="false">L129/L$4</f>
        <v>0.0569012178619756</v>
      </c>
      <c r="G128" s="15" t="n">
        <v>0.91</v>
      </c>
      <c r="H128" s="16" t="n">
        <v>0.1924</v>
      </c>
      <c r="I128" s="16" t="n">
        <v>0.003315</v>
      </c>
      <c r="J128" s="16" t="n">
        <v>0.003192</v>
      </c>
      <c r="K128" s="16" t="n">
        <v>0.001309</v>
      </c>
      <c r="L128" s="16" t="n">
        <v>0.03172</v>
      </c>
    </row>
    <row r="129" customFormat="false" ht="13.2" hidden="false" customHeight="false" outlineLevel="0" collapsed="false">
      <c r="A129" s="6" t="n">
        <f aca="false">G130*1000</f>
        <v>920</v>
      </c>
      <c r="B129" s="24" t="n">
        <f aca="false">I130/I$4</f>
        <v>0.00583108857550309</v>
      </c>
      <c r="C129" s="24" t="n">
        <f aca="false">J130/J$4</f>
        <v>0.00460252317981456</v>
      </c>
      <c r="D129" s="24" t="n">
        <f aca="false">K130/K$4</f>
        <v>0.0017982388382512</v>
      </c>
      <c r="E129" s="25" t="n">
        <f aca="false">L130/L$4</f>
        <v>0.0344158773116824</v>
      </c>
      <c r="G129" s="15" t="n">
        <v>0.915</v>
      </c>
      <c r="H129" s="16" t="n">
        <v>0.1857</v>
      </c>
      <c r="I129" s="16" t="n">
        <v>0.003561</v>
      </c>
      <c r="J129" s="16" t="n">
        <v>0.003195</v>
      </c>
      <c r="K129" s="16" t="n">
        <v>0.001297</v>
      </c>
      <c r="L129" s="16" t="n">
        <v>0.02523</v>
      </c>
    </row>
    <row r="130" customFormat="false" ht="13.2" hidden="false" customHeight="false" outlineLevel="0" collapsed="false">
      <c r="A130" s="6" t="n">
        <f aca="false">G131*1000</f>
        <v>925</v>
      </c>
      <c r="B130" s="24" t="n">
        <f aca="false">I131/I$4</f>
        <v>0.00493899540484868</v>
      </c>
      <c r="C130" s="24" t="n">
        <f aca="false">J131/J$4</f>
        <v>0.00395196838425293</v>
      </c>
      <c r="D130" s="24" t="n">
        <f aca="false">K131/K$4</f>
        <v>0.00108929399042175</v>
      </c>
      <c r="E130" s="25" t="n">
        <f aca="false">L131/L$4</f>
        <v>0.0171605773567885</v>
      </c>
      <c r="G130" s="15" t="n">
        <v>0.92</v>
      </c>
      <c r="H130" s="16" t="n">
        <v>0.1707</v>
      </c>
      <c r="I130" s="16" t="n">
        <v>0.00368</v>
      </c>
      <c r="J130" s="16" t="n">
        <v>0.003028</v>
      </c>
      <c r="K130" s="16" t="n">
        <v>0.001164</v>
      </c>
      <c r="L130" s="16" t="n">
        <v>0.01526</v>
      </c>
    </row>
    <row r="131" customFormat="false" ht="13.2" hidden="false" customHeight="false" outlineLevel="0" collapsed="false">
      <c r="A131" s="6" t="n">
        <f aca="false">G132*1000</f>
        <v>930</v>
      </c>
      <c r="B131" s="24" t="n">
        <f aca="false">I132/I$4</f>
        <v>0.00401521153541436</v>
      </c>
      <c r="C131" s="24" t="n">
        <f aca="false">J132/J$4</f>
        <v>0.00327709378324973</v>
      </c>
      <c r="D131" s="24" t="n">
        <f aca="false">K132/K$4</f>
        <v>0.00081785879808435</v>
      </c>
      <c r="E131" s="25" t="n">
        <f aca="false">L132/L$4</f>
        <v>0.0112787550744249</v>
      </c>
      <c r="G131" s="15" t="n">
        <v>0.925</v>
      </c>
      <c r="H131" s="16" t="n">
        <v>0.1589</v>
      </c>
      <c r="I131" s="16" t="n">
        <v>0.003117</v>
      </c>
      <c r="J131" s="16" t="n">
        <v>0.0026</v>
      </c>
      <c r="K131" s="16" t="n">
        <v>0.0007051</v>
      </c>
      <c r="L131" s="16" t="n">
        <v>0.007609</v>
      </c>
    </row>
    <row r="132" customFormat="false" ht="13.2" hidden="false" customHeight="false" outlineLevel="0" collapsed="false">
      <c r="A132" s="6" t="n">
        <f aca="false">G133*1000</f>
        <v>935</v>
      </c>
      <c r="B132" s="24" t="n">
        <f aca="false">I133/I$4</f>
        <v>0.00321026778640469</v>
      </c>
      <c r="C132" s="24" t="n">
        <f aca="false">J133/J$4</f>
        <v>0.00270557835537316</v>
      </c>
      <c r="D132" s="24" t="n">
        <f aca="false">K133/K$4</f>
        <v>0.000759925845821103</v>
      </c>
      <c r="E132" s="25" t="n">
        <f aca="false">L133/L$4</f>
        <v>0.00831529093369418</v>
      </c>
      <c r="G132" s="15" t="n">
        <v>0.93</v>
      </c>
      <c r="H132" s="16" t="n">
        <v>0.1526</v>
      </c>
      <c r="I132" s="16" t="n">
        <v>0.002534</v>
      </c>
      <c r="J132" s="16" t="n">
        <v>0.002156</v>
      </c>
      <c r="K132" s="16" t="n">
        <v>0.0005294</v>
      </c>
      <c r="L132" s="16" t="n">
        <v>0.005001</v>
      </c>
    </row>
    <row r="133" customFormat="false" ht="13.2" hidden="false" customHeight="false" outlineLevel="0" collapsed="false">
      <c r="A133" s="6" t="n">
        <f aca="false">G134*1000</f>
        <v>940</v>
      </c>
      <c r="B133" s="24" t="n">
        <f aca="false">I134/I$4</f>
        <v>0.00262557439391539</v>
      </c>
      <c r="C133" s="24" t="n">
        <f aca="false">J134/J$4</f>
        <v>0.00223742210062319</v>
      </c>
      <c r="D133" s="24" t="n">
        <f aca="false">K134/K$4</f>
        <v>0.00068530820330604</v>
      </c>
      <c r="E133" s="25" t="n">
        <f aca="false">L134/L$4</f>
        <v>0.00640730717185386</v>
      </c>
      <c r="G133" s="15" t="n">
        <v>0.935</v>
      </c>
      <c r="H133" s="16" t="n">
        <v>0.1412</v>
      </c>
      <c r="I133" s="16" t="n">
        <v>0.002026</v>
      </c>
      <c r="J133" s="16" t="n">
        <v>0.00178</v>
      </c>
      <c r="K133" s="16" t="n">
        <v>0.0004919</v>
      </c>
      <c r="L133" s="16" t="n">
        <v>0.003687</v>
      </c>
    </row>
    <row r="134" customFormat="false" ht="13.2" hidden="false" customHeight="false" outlineLevel="0" collapsed="false">
      <c r="A134" s="6" t="n">
        <f aca="false">G135*1000</f>
        <v>945</v>
      </c>
      <c r="B134" s="24" t="n">
        <f aca="false">I135/I$4</f>
        <v>0.00219141182063064</v>
      </c>
      <c r="C134" s="24" t="n">
        <f aca="false">J135/J$4</f>
        <v>0.00178294573643411</v>
      </c>
      <c r="D134" s="24" t="n">
        <f aca="false">K135/K$4</f>
        <v>0.000678510736907153</v>
      </c>
      <c r="E134" s="25" t="n">
        <f aca="false">L135/L$4</f>
        <v>0.00523455119530898</v>
      </c>
      <c r="G134" s="15" t="n">
        <v>0.94</v>
      </c>
      <c r="H134" s="16" t="n">
        <v>0.1305</v>
      </c>
      <c r="I134" s="16" t="n">
        <v>0.001657</v>
      </c>
      <c r="J134" s="16" t="n">
        <v>0.001472</v>
      </c>
      <c r="K134" s="16" t="n">
        <v>0.0004436</v>
      </c>
      <c r="L134" s="16" t="n">
        <v>0.002841</v>
      </c>
    </row>
    <row r="135" customFormat="false" ht="13.2" hidden="false" customHeight="false" outlineLevel="0" collapsed="false">
      <c r="A135" s="6" t="n">
        <f aca="false">G136*1000</f>
        <v>950</v>
      </c>
      <c r="B135" s="24" t="n">
        <f aca="false">I136/I$4</f>
        <v>0.00182379971478371</v>
      </c>
      <c r="C135" s="24" t="n">
        <f aca="false">J136/J$4</f>
        <v>0.00153062775497796</v>
      </c>
      <c r="D135" s="24" t="n">
        <f aca="false">K136/K$4</f>
        <v>0.000716514753591843</v>
      </c>
      <c r="E135" s="25" t="n">
        <f aca="false">L136/L$4</f>
        <v>0.00437753721244926</v>
      </c>
      <c r="G135" s="15" t="n">
        <v>0.945</v>
      </c>
      <c r="H135" s="16" t="n">
        <v>0.1267</v>
      </c>
      <c r="I135" s="16" t="n">
        <v>0.001383</v>
      </c>
      <c r="J135" s="16" t="n">
        <v>0.001173</v>
      </c>
      <c r="K135" s="16" t="n">
        <v>0.0004392</v>
      </c>
      <c r="L135" s="16" t="n">
        <v>0.002321</v>
      </c>
    </row>
    <row r="136" customFormat="false" ht="13.2" hidden="false" customHeight="false" outlineLevel="0" collapsed="false">
      <c r="A136" s="6" t="n">
        <f aca="false">G137*1000</f>
        <v>955</v>
      </c>
      <c r="B136" s="24" t="n">
        <f aca="false">I137/I$4</f>
        <v>0.00149659324988116</v>
      </c>
      <c r="C136" s="24" t="n">
        <f aca="false">J137/J$4</f>
        <v>0.00115549475604195</v>
      </c>
      <c r="D136" s="24" t="n">
        <f aca="false">K137/K$4</f>
        <v>0.000560018538544724</v>
      </c>
      <c r="E136" s="25" t="n">
        <f aca="false">L137/L$4</f>
        <v>0.00369643662607127</v>
      </c>
      <c r="G136" s="15" t="n">
        <v>0.95</v>
      </c>
      <c r="H136" s="16" t="n">
        <v>0.1164</v>
      </c>
      <c r="I136" s="16" t="n">
        <v>0.001151</v>
      </c>
      <c r="J136" s="16" t="n">
        <v>0.001007</v>
      </c>
      <c r="K136" s="16" t="n">
        <v>0.0004638</v>
      </c>
      <c r="L136" s="16" t="n">
        <v>0.001941</v>
      </c>
    </row>
    <row r="137" customFormat="false" ht="13.2" hidden="false" customHeight="false" outlineLevel="0" collapsed="false">
      <c r="A137" s="6" t="n">
        <f aca="false">G138*1000</f>
        <v>960</v>
      </c>
      <c r="B137" s="24" t="n">
        <f aca="false">I138/I$4</f>
        <v>0.00107970210743147</v>
      </c>
      <c r="C137" s="24" t="n">
        <f aca="false">J138/J$4</f>
        <v>0.000948928408572731</v>
      </c>
      <c r="D137" s="24" t="n">
        <f aca="false">K138/K$4</f>
        <v>0.00056743395643442</v>
      </c>
      <c r="E137" s="25" t="n">
        <f aca="false">L138/L$4</f>
        <v>0.00281235904375282</v>
      </c>
      <c r="G137" s="15" t="n">
        <v>0.955</v>
      </c>
      <c r="H137" s="16" t="n">
        <v>0.1068</v>
      </c>
      <c r="I137" s="16" t="n">
        <v>0.0009445</v>
      </c>
      <c r="J137" s="16" t="n">
        <v>0.0007602</v>
      </c>
      <c r="K137" s="16" t="n">
        <v>0.0003625</v>
      </c>
      <c r="L137" s="16" t="n">
        <v>0.001639</v>
      </c>
    </row>
    <row r="138" customFormat="false" ht="13.2" hidden="false" customHeight="false" outlineLevel="0" collapsed="false">
      <c r="A138" s="6" t="n">
        <f aca="false">G139*1000</f>
        <v>965</v>
      </c>
      <c r="B138" s="24" t="n">
        <f aca="false">I139/I$4</f>
        <v>0.000876564728252258</v>
      </c>
      <c r="C138" s="24" t="n">
        <f aca="false">J139/J$4</f>
        <v>0.000837057303541572</v>
      </c>
      <c r="D138" s="24" t="n">
        <f aca="false">K139/K$4</f>
        <v>0.000488336165611</v>
      </c>
      <c r="E138" s="25" t="n">
        <f aca="false">L139/L$4</f>
        <v>0.00225462336490753</v>
      </c>
      <c r="G138" s="15" t="n">
        <v>0.96</v>
      </c>
      <c r="H138" s="16" t="n">
        <v>0.09606</v>
      </c>
      <c r="I138" s="16" t="n">
        <v>0.0006814</v>
      </c>
      <c r="J138" s="16" t="n">
        <v>0.0006243</v>
      </c>
      <c r="K138" s="16" t="n">
        <v>0.0003673</v>
      </c>
      <c r="L138" s="16" t="n">
        <v>0.001247</v>
      </c>
    </row>
    <row r="139" customFormat="false" ht="13.2" hidden="false" customHeight="false" outlineLevel="0" collapsed="false">
      <c r="A139" s="6" t="n">
        <f aca="false">G140*1000</f>
        <v>970</v>
      </c>
      <c r="B139" s="24" t="n">
        <f aca="false">I140/I$4</f>
        <v>0.000792267469497702</v>
      </c>
      <c r="C139" s="24" t="n">
        <f aca="false">J140/J$4</f>
        <v>0.000697826417388661</v>
      </c>
      <c r="D139" s="24" t="n">
        <f aca="false">K140/K$4</f>
        <v>0.000473505329831608</v>
      </c>
      <c r="E139" s="25" t="n">
        <f aca="false">L140/L$4</f>
        <v>0.00194519621109608</v>
      </c>
      <c r="G139" s="15" t="n">
        <v>0.965</v>
      </c>
      <c r="H139" s="16" t="n">
        <v>0.09048</v>
      </c>
      <c r="I139" s="16" t="n">
        <v>0.0005532</v>
      </c>
      <c r="J139" s="16" t="n">
        <v>0.0005507</v>
      </c>
      <c r="K139" s="16" t="n">
        <v>0.0003161</v>
      </c>
      <c r="L139" s="16" t="n">
        <v>0.0009997</v>
      </c>
    </row>
    <row r="140" customFormat="false" ht="13.2" hidden="false" customHeight="false" outlineLevel="0" collapsed="false">
      <c r="A140" s="6" t="n">
        <f aca="false">G141*1000</f>
        <v>975</v>
      </c>
      <c r="B140" s="24" t="n">
        <f aca="false">I141/I$4</f>
        <v>0.000695927745206782</v>
      </c>
      <c r="C140" s="24" t="n">
        <f aca="false">J141/J$4</f>
        <v>0.000700106399148807</v>
      </c>
      <c r="D140" s="24" t="n">
        <f aca="false">K141/K$4</f>
        <v>0.000476440599412946</v>
      </c>
      <c r="E140" s="25" t="n">
        <f aca="false">L141/L$4</f>
        <v>0.00177086152458277</v>
      </c>
      <c r="G140" s="15" t="n">
        <v>0.97</v>
      </c>
      <c r="H140" s="16" t="n">
        <v>0.08322</v>
      </c>
      <c r="I140" s="16" t="n">
        <v>0.0005</v>
      </c>
      <c r="J140" s="16" t="n">
        <v>0.0004591</v>
      </c>
      <c r="K140" s="16" t="n">
        <v>0.0003065</v>
      </c>
      <c r="L140" s="16" t="n">
        <v>0.0008625</v>
      </c>
    </row>
    <row r="141" customFormat="false" ht="13.2" hidden="false" customHeight="false" outlineLevel="0" collapsed="false">
      <c r="A141" s="6" t="n">
        <f aca="false">G142*1000</f>
        <v>980</v>
      </c>
      <c r="B141" s="24" t="n">
        <f aca="false">I142/I$4</f>
        <v>0.000601647916336555</v>
      </c>
      <c r="C141" s="24" t="n">
        <f aca="false">J142/J$4</f>
        <v>0.000584891320869433</v>
      </c>
      <c r="D141" s="24" t="n">
        <f aca="false">K142/K$4</f>
        <v>0.000451568051907925</v>
      </c>
      <c r="E141" s="25" t="n">
        <f aca="false">L142/L$4</f>
        <v>0.00165133062697339</v>
      </c>
      <c r="G141" s="15" t="n">
        <v>0.975</v>
      </c>
      <c r="H141" s="16" t="n">
        <v>0.07789</v>
      </c>
      <c r="I141" s="16" t="n">
        <v>0.0004392</v>
      </c>
      <c r="J141" s="16" t="n">
        <v>0.0004606</v>
      </c>
      <c r="K141" s="16" t="n">
        <v>0.0003084</v>
      </c>
      <c r="L141" s="16" t="n">
        <v>0.0007852</v>
      </c>
    </row>
    <row r="142" customFormat="false" ht="13.2" hidden="false" customHeight="false" outlineLevel="0" collapsed="false">
      <c r="A142" s="6" t="n">
        <f aca="false">G143*1000</f>
        <v>985</v>
      </c>
      <c r="B142" s="24" t="n">
        <f aca="false">I143/I$4</f>
        <v>0.000600380288385359</v>
      </c>
      <c r="C142" s="24" t="n">
        <f aca="false">J143/J$4</f>
        <v>0.000521507827937376</v>
      </c>
      <c r="D142" s="24" t="n">
        <f aca="false">K143/K$4</f>
        <v>0.000390390854317936</v>
      </c>
      <c r="E142" s="25" t="n">
        <f aca="false">L143/L$4</f>
        <v>0.00146211096075778</v>
      </c>
      <c r="G142" s="15" t="n">
        <v>0.98</v>
      </c>
      <c r="H142" s="16" t="n">
        <v>0.07328</v>
      </c>
      <c r="I142" s="16" t="n">
        <v>0.0003797</v>
      </c>
      <c r="J142" s="16" t="n">
        <v>0.0003848</v>
      </c>
      <c r="K142" s="16" t="n">
        <v>0.0002923</v>
      </c>
      <c r="L142" s="16" t="n">
        <v>0.0007322</v>
      </c>
    </row>
    <row r="143" customFormat="false" ht="13.2" hidden="false" customHeight="false" outlineLevel="0" collapsed="false">
      <c r="A143" s="6" t="n">
        <f aca="false">G144*1000</f>
        <v>990</v>
      </c>
      <c r="B143" s="24" t="n">
        <f aca="false">I144/I$4</f>
        <v>0.000604975439708446</v>
      </c>
      <c r="C143" s="24" t="n">
        <f aca="false">J144/J$4</f>
        <v>0.000531843745250038</v>
      </c>
      <c r="D143" s="24" t="n">
        <f aca="false">K144/K$4</f>
        <v>0.000417889695658891</v>
      </c>
      <c r="E143" s="25" t="n">
        <f aca="false">L144/L$4</f>
        <v>0.00142467298150654</v>
      </c>
      <c r="G143" s="15" t="n">
        <v>0.985</v>
      </c>
      <c r="H143" s="16" t="n">
        <v>0.06656</v>
      </c>
      <c r="I143" s="16" t="n">
        <v>0.0003789</v>
      </c>
      <c r="J143" s="16" t="n">
        <v>0.0003431</v>
      </c>
      <c r="K143" s="16" t="n">
        <v>0.0002527</v>
      </c>
      <c r="L143" s="16" t="n">
        <v>0.0006483</v>
      </c>
    </row>
    <row r="144" customFormat="false" ht="13.2" hidden="false" customHeight="false" outlineLevel="0" collapsed="false">
      <c r="A144" s="6" t="n">
        <f aca="false">G145*1000</f>
        <v>995</v>
      </c>
      <c r="B144" s="24" t="n">
        <f aca="false">I145/I$4</f>
        <v>0.000551259705276501</v>
      </c>
      <c r="C144" s="24" t="n">
        <f aca="false">J145/J$4</f>
        <v>0.00047469220246238</v>
      </c>
      <c r="D144" s="24" t="n">
        <f aca="false">K145/K$4</f>
        <v>0.000448787270199289</v>
      </c>
      <c r="E144" s="25" t="n">
        <f aca="false">L145/L$4</f>
        <v>0.00148218313035634</v>
      </c>
      <c r="G144" s="15" t="n">
        <v>0.99</v>
      </c>
      <c r="H144" s="16" t="n">
        <v>0.06296</v>
      </c>
      <c r="I144" s="16" t="n">
        <v>0.0003818</v>
      </c>
      <c r="J144" s="16" t="n">
        <v>0.0003499</v>
      </c>
      <c r="K144" s="16" t="n">
        <v>0.0002705</v>
      </c>
      <c r="L144" s="16" t="n">
        <v>0.0006317</v>
      </c>
    </row>
    <row r="145" customFormat="false" ht="13.2" hidden="false" customHeight="false" outlineLevel="0" collapsed="false">
      <c r="A145" s="6" t="n">
        <f aca="false">G146*1000</f>
        <v>1000</v>
      </c>
      <c r="B145" s="24" t="n">
        <f aca="false">I146/I$4</f>
        <v>0.000548882902868008</v>
      </c>
      <c r="C145" s="24" t="n">
        <f aca="false">J146/J$4</f>
        <v>0.00043030855753154</v>
      </c>
      <c r="D145" s="24" t="n">
        <f aca="false">K146/K$4</f>
        <v>0.000499613780318245</v>
      </c>
      <c r="E145" s="25" t="n">
        <f aca="false">L146/L$4</f>
        <v>0.00125169147496617</v>
      </c>
      <c r="G145" s="15" t="n">
        <v>0.995</v>
      </c>
      <c r="H145" s="16" t="n">
        <v>0.0586</v>
      </c>
      <c r="I145" s="16" t="n">
        <v>0.0003479</v>
      </c>
      <c r="J145" s="16" t="n">
        <v>0.0003123</v>
      </c>
      <c r="K145" s="16" t="n">
        <v>0.0002905</v>
      </c>
      <c r="L145" s="16" t="n">
        <v>0.0006572</v>
      </c>
    </row>
    <row r="146" customFormat="false" ht="13.2" hidden="false" customHeight="false" outlineLevel="0" collapsed="false">
      <c r="A146" s="6" t="n">
        <f aca="false">G147*1000</f>
        <v>1005</v>
      </c>
      <c r="B146" s="24" t="n">
        <f aca="false">I147/I$4</f>
        <v>0.000508794168911424</v>
      </c>
      <c r="C146" s="24" t="n">
        <f aca="false">J147/J$4</f>
        <v>0.000472716218270254</v>
      </c>
      <c r="D146" s="24" t="n">
        <f aca="false">K147/K$4</f>
        <v>0.000443998146145528</v>
      </c>
      <c r="E146" s="25" t="n">
        <f aca="false">L147/L$4</f>
        <v>0.00133581416328372</v>
      </c>
      <c r="G146" s="15" t="n">
        <v>1</v>
      </c>
      <c r="H146" s="16" t="n">
        <v>0.05253</v>
      </c>
      <c r="I146" s="16" t="n">
        <v>0.0003464</v>
      </c>
      <c r="J146" s="16" t="n">
        <v>0.0002831</v>
      </c>
      <c r="K146" s="16" t="n">
        <v>0.0003234</v>
      </c>
      <c r="L146" s="16" t="n">
        <v>0.000555</v>
      </c>
    </row>
    <row r="147" customFormat="false" ht="13.2" hidden="false" customHeight="false" outlineLevel="0" collapsed="false">
      <c r="A147" s="6" t="n">
        <f aca="false">G148*1000</f>
        <v>1010</v>
      </c>
      <c r="B147" s="24" t="n">
        <f aca="false">I148/I$4</f>
        <v>0.000526540960228173</v>
      </c>
      <c r="C147" s="24" t="n">
        <f aca="false">J148/J$4</f>
        <v>0.000479404164766682</v>
      </c>
      <c r="D147" s="24" t="n">
        <f aca="false">K148/K$4</f>
        <v>0.000419434574385911</v>
      </c>
      <c r="E147" s="25" t="n">
        <f aca="false">L148/L$4</f>
        <v>0.00132363554352729</v>
      </c>
      <c r="G147" s="15" t="n">
        <v>1.005</v>
      </c>
      <c r="H147" s="16" t="n">
        <v>0.04797</v>
      </c>
      <c r="I147" s="16" t="n">
        <v>0.0003211</v>
      </c>
      <c r="J147" s="16" t="n">
        <v>0.000311</v>
      </c>
      <c r="K147" s="16" t="n">
        <v>0.0002874</v>
      </c>
      <c r="L147" s="16" t="n">
        <v>0.0005923</v>
      </c>
    </row>
    <row r="148" customFormat="false" ht="13.2" hidden="false" customHeight="false" outlineLevel="0" collapsed="false">
      <c r="A148" s="6" t="n">
        <f aca="false">G149*1000</f>
        <v>1015</v>
      </c>
      <c r="B148" s="24" t="n">
        <f aca="false">I149/I$4</f>
        <v>0.000592299160196482</v>
      </c>
      <c r="C148" s="24" t="n">
        <f aca="false">J149/J$4</f>
        <v>0.000516491868065056</v>
      </c>
      <c r="D148" s="24" t="n">
        <f aca="false">K149/K$4</f>
        <v>0.000551521705546115</v>
      </c>
      <c r="E148" s="25" t="n">
        <f aca="false">L149/L$4</f>
        <v>0.00155999097880018</v>
      </c>
      <c r="G148" s="15" t="n">
        <v>1.01</v>
      </c>
      <c r="H148" s="16" t="n">
        <v>0.04348</v>
      </c>
      <c r="I148" s="16" t="n">
        <v>0.0003323</v>
      </c>
      <c r="J148" s="16" t="n">
        <v>0.0003154</v>
      </c>
      <c r="K148" s="16" t="n">
        <v>0.0002715</v>
      </c>
      <c r="L148" s="16" t="n">
        <v>0.0005869</v>
      </c>
    </row>
    <row r="149" customFormat="false" ht="13.2" hidden="false" customHeight="false" outlineLevel="0" collapsed="false">
      <c r="A149" s="6" t="n">
        <f aca="false">G150*1000</f>
        <v>1020</v>
      </c>
      <c r="B149" s="24" t="n">
        <f aca="false">I150/I$4</f>
        <v>0.000594992869592775</v>
      </c>
      <c r="C149" s="24" t="n">
        <f aca="false">J150/J$4</f>
        <v>0.000597203222374221</v>
      </c>
      <c r="D149" s="24" t="n">
        <f aca="false">K150/K$4</f>
        <v>0.00060003089757454</v>
      </c>
      <c r="E149" s="25" t="n">
        <f aca="false">L150/L$4</f>
        <v>0.001627649977447</v>
      </c>
      <c r="G149" s="15" t="n">
        <v>1.015</v>
      </c>
      <c r="H149" s="16" t="n">
        <v>0.03957</v>
      </c>
      <c r="I149" s="16" t="n">
        <v>0.0003738</v>
      </c>
      <c r="J149" s="16" t="n">
        <v>0.0003398</v>
      </c>
      <c r="K149" s="16" t="n">
        <v>0.000357</v>
      </c>
      <c r="L149" s="16" t="n">
        <v>0.0006917</v>
      </c>
    </row>
    <row r="150" customFormat="false" ht="13.2" hidden="false" customHeight="false" outlineLevel="0" collapsed="false">
      <c r="A150" s="6" t="n">
        <f aca="false">G151*1000</f>
        <v>1025</v>
      </c>
      <c r="B150" s="24" t="n">
        <f aca="false">I151/I$4</f>
        <v>0.000698304547615275</v>
      </c>
      <c r="C150" s="24" t="n">
        <f aca="false">J151/J$4</f>
        <v>0.000677154582763338</v>
      </c>
      <c r="D150" s="24" t="n">
        <f aca="false">K151/K$4</f>
        <v>0.000485555383902364</v>
      </c>
      <c r="E150" s="25" t="n">
        <f aca="false">L151/L$4</f>
        <v>0.00152954442940911</v>
      </c>
      <c r="G150" s="15" t="n">
        <v>1.02</v>
      </c>
      <c r="H150" s="16" t="n">
        <v>0.03595</v>
      </c>
      <c r="I150" s="16" t="n">
        <v>0.0003755</v>
      </c>
      <c r="J150" s="16" t="n">
        <v>0.0003929</v>
      </c>
      <c r="K150" s="16" t="n">
        <v>0.0003884</v>
      </c>
      <c r="L150" s="16" t="n">
        <v>0.0007217</v>
      </c>
    </row>
    <row r="151" customFormat="false" ht="13.2" hidden="false" customHeight="false" outlineLevel="0" collapsed="false">
      <c r="A151" s="6" t="n">
        <f aca="false">G152*1000</f>
        <v>1030</v>
      </c>
      <c r="B151" s="24" t="n">
        <f aca="false">I152/I$4</f>
        <v>0.000872761844398669</v>
      </c>
      <c r="C151" s="24" t="n">
        <f aca="false">J152/J$4</f>
        <v>0.000556163550691594</v>
      </c>
      <c r="D151" s="24" t="n">
        <f aca="false">K152/K$4</f>
        <v>0.000531901745712962</v>
      </c>
      <c r="E151" s="25" t="n">
        <f aca="false">L152/L$4</f>
        <v>0.00143211547135769</v>
      </c>
      <c r="G151" s="15" t="n">
        <v>1.025</v>
      </c>
      <c r="H151" s="16" t="n">
        <v>0.03132</v>
      </c>
      <c r="I151" s="16" t="n">
        <v>0.0004407</v>
      </c>
      <c r="J151" s="16" t="n">
        <v>0.0004455</v>
      </c>
      <c r="K151" s="16" t="n">
        <v>0.0003143</v>
      </c>
      <c r="L151" s="16" t="n">
        <v>0.0006782</v>
      </c>
    </row>
    <row r="152" customFormat="false" ht="13.2" hidden="false" customHeight="false" outlineLevel="0" collapsed="false">
      <c r="A152" s="6" t="n">
        <f aca="false">G153*1000</f>
        <v>1035</v>
      </c>
      <c r="B152" s="24" t="n">
        <f aca="false">I153/I$4</f>
        <v>0.000709713199176042</v>
      </c>
      <c r="C152" s="24" t="n">
        <f aca="false">J153/J$4</f>
        <v>0.000559355525155799</v>
      </c>
      <c r="D152" s="24" t="n">
        <f aca="false">K153/K$4</f>
        <v>0.000579020546887069</v>
      </c>
      <c r="E152" s="25" t="n">
        <f aca="false">L153/L$4</f>
        <v>0.00127717636445647</v>
      </c>
      <c r="G152" s="15" t="n">
        <v>1.03</v>
      </c>
      <c r="H152" s="16" t="n">
        <v>0.02741</v>
      </c>
      <c r="I152" s="16" t="n">
        <v>0.0005508</v>
      </c>
      <c r="J152" s="16" t="n">
        <v>0.0003659</v>
      </c>
      <c r="K152" s="16" t="n">
        <v>0.0003443</v>
      </c>
      <c r="L152" s="16" t="n">
        <v>0.000635</v>
      </c>
    </row>
    <row r="153" customFormat="false" ht="13.2" hidden="false" customHeight="false" outlineLevel="0" collapsed="false">
      <c r="A153" s="6" t="n">
        <f aca="false">G154*1000</f>
        <v>1040</v>
      </c>
      <c r="B153" s="24" t="n">
        <f aca="false">I154/I$4</f>
        <v>0.000717635873871019</v>
      </c>
      <c r="C153" s="24" t="n">
        <f aca="false">J154/J$4</f>
        <v>0.000450524395804834</v>
      </c>
      <c r="D153" s="24" t="n">
        <f aca="false">K154/K$4</f>
        <v>0.000556465317472578</v>
      </c>
      <c r="E153" s="25" t="n">
        <f aca="false">L154/L$4</f>
        <v>0.00134641407307172</v>
      </c>
      <c r="G153" s="15" t="n">
        <v>1.035</v>
      </c>
      <c r="H153" s="16" t="n">
        <v>0.02375</v>
      </c>
      <c r="I153" s="16" t="n">
        <v>0.0004479</v>
      </c>
      <c r="J153" s="16" t="n">
        <v>0.000368</v>
      </c>
      <c r="K153" s="16" t="n">
        <v>0.0003748</v>
      </c>
      <c r="L153" s="16" t="n">
        <v>0.0005663</v>
      </c>
    </row>
    <row r="154" customFormat="false" ht="13.2" hidden="false" customHeight="false" outlineLevel="0" collapsed="false">
      <c r="A154" s="6" t="n">
        <f aca="false">G155*1000</f>
        <v>1045</v>
      </c>
      <c r="B154" s="24" t="n">
        <f aca="false">I155/I$4</f>
        <v>0.000659324988115988</v>
      </c>
      <c r="C154" s="24" t="n">
        <f aca="false">J155/J$4</f>
        <v>0.000509347925216598</v>
      </c>
      <c r="D154" s="24" t="n">
        <f aca="false">K155/K$4</f>
        <v>0.000405221690097327</v>
      </c>
      <c r="E154" s="25" t="n">
        <f aca="false">L155/L$4</f>
        <v>0.0012595850248083</v>
      </c>
      <c r="G154" s="15" t="n">
        <v>1.04</v>
      </c>
      <c r="H154" s="16" t="n">
        <v>0.02034</v>
      </c>
      <c r="I154" s="16" t="n">
        <v>0.0004529</v>
      </c>
      <c r="J154" s="16" t="n">
        <v>0.0002964</v>
      </c>
      <c r="K154" s="16" t="n">
        <v>0.0003602</v>
      </c>
      <c r="L154" s="16" t="n">
        <v>0.000597</v>
      </c>
    </row>
    <row r="155" customFormat="false" ht="13.2" hidden="false" customHeight="false" outlineLevel="0" collapsed="false">
      <c r="A155" s="6" t="n">
        <f aca="false">G156*1000</f>
        <v>1050</v>
      </c>
      <c r="B155" s="24" t="n">
        <f aca="false">I156/I$4</f>
        <v>0.00056884804309935</v>
      </c>
      <c r="C155" s="24" t="n">
        <f aca="false">J156/J$4</f>
        <v>0.00044702842377261</v>
      </c>
      <c r="D155" s="24" t="n">
        <f aca="false">K156/K$4</f>
        <v>0.000521396570369226</v>
      </c>
      <c r="E155" s="25" t="n">
        <f aca="false">L156/L$4</f>
        <v>0.0014765448804691</v>
      </c>
      <c r="G155" s="15" t="n">
        <v>1.045</v>
      </c>
      <c r="H155" s="16" t="n">
        <v>0.01795</v>
      </c>
      <c r="I155" s="16" t="n">
        <v>0.0004161</v>
      </c>
      <c r="J155" s="16" t="n">
        <v>0.0003351</v>
      </c>
      <c r="K155" s="16" t="n">
        <v>0.0002623</v>
      </c>
      <c r="L155" s="16" t="n">
        <v>0.0005585</v>
      </c>
    </row>
    <row r="156" customFormat="false" ht="13.2" hidden="false" customHeight="false" outlineLevel="0" collapsed="false">
      <c r="A156" s="6" t="n">
        <f aca="false">G157*1000</f>
        <v>1055</v>
      </c>
      <c r="B156" s="24" t="n">
        <f aca="false">I157/I$4</f>
        <v>0</v>
      </c>
      <c r="C156" s="24" t="n">
        <f aca="false">J157/J$4</f>
        <v>0</v>
      </c>
      <c r="D156" s="24" t="n">
        <f aca="false">K157/K$4</f>
        <v>0</v>
      </c>
      <c r="E156" s="25" t="n">
        <f aca="false">L157/L$4</f>
        <v>0</v>
      </c>
      <c r="G156" s="15" t="n">
        <v>1.05</v>
      </c>
      <c r="H156" s="16" t="n">
        <v>0.01544</v>
      </c>
      <c r="I156" s="16" t="n">
        <v>0.000359</v>
      </c>
      <c r="J156" s="16" t="n">
        <v>0.0002941</v>
      </c>
      <c r="K156" s="16" t="n">
        <v>0.0003375</v>
      </c>
      <c r="L156" s="16" t="n">
        <v>0.0006547</v>
      </c>
    </row>
    <row r="157" customFormat="false" ht="13.2" hidden="false" customHeight="false" outlineLevel="0" collapsed="false">
      <c r="A157" s="6" t="n">
        <f aca="false">G158*1000</f>
        <v>1060</v>
      </c>
      <c r="B157" s="24" t="n">
        <f aca="false">I158/I$4</f>
        <v>0</v>
      </c>
      <c r="C157" s="24" t="n">
        <f aca="false">J158/J$4</f>
        <v>0</v>
      </c>
      <c r="D157" s="24" t="n">
        <f aca="false">K158/K$4</f>
        <v>0</v>
      </c>
      <c r="E157" s="25" t="n">
        <f aca="false">L158/L$4</f>
        <v>0</v>
      </c>
      <c r="G157" s="15" t="n">
        <v>1.055</v>
      </c>
      <c r="H157" s="16" t="n">
        <v>0.01334</v>
      </c>
      <c r="I157" s="16" t="n">
        <v>0</v>
      </c>
      <c r="J157" s="16" t="n">
        <v>0</v>
      </c>
      <c r="K157" s="16" t="n">
        <v>0</v>
      </c>
      <c r="L157" s="16" t="n">
        <v>0</v>
      </c>
    </row>
    <row r="158" customFormat="false" ht="13.2" hidden="false" customHeight="false" outlineLevel="0" collapsed="false">
      <c r="A158" s="6" t="n">
        <f aca="false">G159*1000</f>
        <v>1065</v>
      </c>
      <c r="B158" s="24" t="n">
        <f aca="false">I159/I$4</f>
        <v>0</v>
      </c>
      <c r="C158" s="24" t="n">
        <f aca="false">J159/J$4</f>
        <v>0</v>
      </c>
      <c r="D158" s="24" t="n">
        <f aca="false">K159/K$4</f>
        <v>0</v>
      </c>
      <c r="E158" s="25" t="n">
        <f aca="false">L159/L$4</f>
        <v>0</v>
      </c>
      <c r="G158" s="15" t="n">
        <v>1.06</v>
      </c>
      <c r="H158" s="16" t="n">
        <v>0.002807</v>
      </c>
      <c r="I158" s="16" t="n">
        <v>0</v>
      </c>
      <c r="J158" s="16" t="n">
        <v>0</v>
      </c>
      <c r="K158" s="16" t="n">
        <v>0</v>
      </c>
      <c r="L158" s="16" t="n">
        <v>0</v>
      </c>
    </row>
    <row r="159" customFormat="false" ht="13.2" hidden="false" customHeight="false" outlineLevel="0" collapsed="false">
      <c r="A159" s="6" t="n">
        <f aca="false">G160*1000</f>
        <v>1070</v>
      </c>
      <c r="B159" s="24" t="n">
        <f aca="false">I160/I$4</f>
        <v>0</v>
      </c>
      <c r="C159" s="24" t="n">
        <f aca="false">J160/J$4</f>
        <v>0</v>
      </c>
      <c r="D159" s="24" t="n">
        <f aca="false">K160/K$4</f>
        <v>0</v>
      </c>
      <c r="E159" s="25" t="n">
        <f aca="false">L160/L$4</f>
        <v>0</v>
      </c>
      <c r="G159" s="15" t="n">
        <v>1.065</v>
      </c>
      <c r="H159" s="16" t="n">
        <v>0</v>
      </c>
      <c r="I159" s="16" t="n">
        <v>0</v>
      </c>
      <c r="J159" s="16" t="n">
        <v>0</v>
      </c>
      <c r="K159" s="16" t="n">
        <v>0</v>
      </c>
      <c r="L159" s="16" t="n">
        <v>0</v>
      </c>
    </row>
    <row r="160" customFormat="false" ht="13.2" hidden="false" customHeight="false" outlineLevel="0" collapsed="false">
      <c r="A160" s="6" t="n">
        <f aca="false">G161*1000</f>
        <v>1075</v>
      </c>
      <c r="B160" s="24" t="n">
        <f aca="false">I161/I$4</f>
        <v>0</v>
      </c>
      <c r="C160" s="24" t="n">
        <f aca="false">J161/J$4</f>
        <v>0</v>
      </c>
      <c r="D160" s="24" t="n">
        <f aca="false">K161/K$4</f>
        <v>0</v>
      </c>
      <c r="E160" s="25" t="n">
        <f aca="false">L161/L$4</f>
        <v>0</v>
      </c>
      <c r="G160" s="15" t="n">
        <v>1.07</v>
      </c>
      <c r="H160" s="16" t="n">
        <v>0</v>
      </c>
      <c r="I160" s="16" t="n">
        <v>0</v>
      </c>
      <c r="J160" s="16" t="n">
        <v>0</v>
      </c>
      <c r="K160" s="16" t="n">
        <v>0</v>
      </c>
      <c r="L160" s="16" t="n">
        <v>0</v>
      </c>
    </row>
    <row r="161" customFormat="false" ht="13.2" hidden="false" customHeight="false" outlineLevel="0" collapsed="false">
      <c r="A161" s="6" t="n">
        <f aca="false">G162*1000</f>
        <v>1080</v>
      </c>
      <c r="B161" s="24" t="n">
        <f aca="false">I162/I$4</f>
        <v>0</v>
      </c>
      <c r="C161" s="24" t="n">
        <f aca="false">J162/J$4</f>
        <v>0</v>
      </c>
      <c r="D161" s="24" t="n">
        <f aca="false">K162/K$4</f>
        <v>0</v>
      </c>
      <c r="E161" s="25" t="n">
        <f aca="false">L162/L$4</f>
        <v>0</v>
      </c>
      <c r="G161" s="15" t="n">
        <v>1.075</v>
      </c>
      <c r="H161" s="16" t="n">
        <v>0</v>
      </c>
      <c r="I161" s="16" t="n">
        <v>0</v>
      </c>
      <c r="J161" s="16" t="n">
        <v>0</v>
      </c>
      <c r="K161" s="16" t="n">
        <v>0</v>
      </c>
      <c r="L161" s="16" t="n">
        <v>0</v>
      </c>
    </row>
    <row r="162" customFormat="false" ht="13.2" hidden="false" customHeight="false" outlineLevel="0" collapsed="false">
      <c r="A162" s="6" t="n">
        <f aca="false">G163*1000</f>
        <v>1085</v>
      </c>
      <c r="B162" s="24" t="n">
        <f aca="false">I163/I$4</f>
        <v>0</v>
      </c>
      <c r="C162" s="24" t="n">
        <f aca="false">J163/J$4</f>
        <v>0</v>
      </c>
      <c r="D162" s="24" t="n">
        <f aca="false">K163/K$4</f>
        <v>0</v>
      </c>
      <c r="E162" s="25" t="n">
        <f aca="false">L163/L$4</f>
        <v>0</v>
      </c>
      <c r="G162" s="15" t="n">
        <v>1.08</v>
      </c>
      <c r="H162" s="16" t="n">
        <v>0</v>
      </c>
      <c r="I162" s="16" t="n">
        <v>0</v>
      </c>
      <c r="J162" s="16" t="n">
        <v>0</v>
      </c>
      <c r="K162" s="16" t="n">
        <v>0</v>
      </c>
      <c r="L162" s="16" t="n">
        <v>0</v>
      </c>
    </row>
    <row r="163" customFormat="false" ht="13.2" hidden="false" customHeight="false" outlineLevel="0" collapsed="false">
      <c r="A163" s="6" t="n">
        <f aca="false">G164*1000</f>
        <v>1090</v>
      </c>
      <c r="B163" s="24" t="n">
        <f aca="false">I164/I$4</f>
        <v>0</v>
      </c>
      <c r="C163" s="24" t="n">
        <f aca="false">J164/J$4</f>
        <v>0</v>
      </c>
      <c r="D163" s="24" t="n">
        <f aca="false">K164/K$4</f>
        <v>0</v>
      </c>
      <c r="E163" s="25" t="n">
        <f aca="false">L164/L$4</f>
        <v>0</v>
      </c>
      <c r="G163" s="15" t="n">
        <v>1.085</v>
      </c>
      <c r="H163" s="16" t="n">
        <v>0</v>
      </c>
      <c r="I163" s="16" t="n">
        <v>0</v>
      </c>
      <c r="J163" s="16" t="n">
        <v>0</v>
      </c>
      <c r="K163" s="16" t="n">
        <v>0</v>
      </c>
      <c r="L163" s="16" t="n">
        <v>0</v>
      </c>
    </row>
    <row r="164" customFormat="false" ht="13.2" hidden="false" customHeight="false" outlineLevel="0" collapsed="false">
      <c r="A164" s="6" t="n">
        <f aca="false">G165*1000</f>
        <v>1095</v>
      </c>
      <c r="B164" s="24" t="n">
        <f aca="false">I165/I$4</f>
        <v>0</v>
      </c>
      <c r="C164" s="24" t="n">
        <f aca="false">J165/J$4</f>
        <v>0</v>
      </c>
      <c r="D164" s="24" t="n">
        <f aca="false">K165/K$4</f>
        <v>0</v>
      </c>
      <c r="E164" s="25" t="n">
        <f aca="false">L165/L$4</f>
        <v>0</v>
      </c>
      <c r="G164" s="15" t="n">
        <v>1.09</v>
      </c>
      <c r="H164" s="16" t="n">
        <v>0</v>
      </c>
      <c r="I164" s="16" t="n">
        <v>0</v>
      </c>
      <c r="J164" s="16" t="n">
        <v>0</v>
      </c>
      <c r="K164" s="16" t="n">
        <v>0</v>
      </c>
      <c r="L164" s="16" t="n">
        <v>0</v>
      </c>
    </row>
    <row r="165" customFormat="false" ht="13.8" hidden="false" customHeight="false" outlineLevel="0" collapsed="false">
      <c r="A165" s="9" t="n">
        <f aca="false">G166*1000</f>
        <v>1100</v>
      </c>
      <c r="B165" s="27" t="n">
        <f aca="false">I166/I$4</f>
        <v>0</v>
      </c>
      <c r="C165" s="27" t="n">
        <f aca="false">J166/J$4</f>
        <v>0</v>
      </c>
      <c r="D165" s="27" t="n">
        <f aca="false">K166/K$4</f>
        <v>0</v>
      </c>
      <c r="E165" s="28" t="n">
        <f aca="false">L166/L$4</f>
        <v>0</v>
      </c>
      <c r="G165" s="15" t="n">
        <v>1.095</v>
      </c>
      <c r="H165" s="16" t="n">
        <v>0</v>
      </c>
      <c r="I165" s="16" t="n">
        <v>0</v>
      </c>
      <c r="J165" s="16" t="n">
        <v>0</v>
      </c>
      <c r="K165" s="16" t="n">
        <v>0</v>
      </c>
      <c r="L165" s="16" t="n">
        <v>0</v>
      </c>
    </row>
    <row r="166" customFormat="false" ht="13.2" hidden="false" customHeight="false" outlineLevel="0" collapsed="false">
      <c r="G166" s="15" t="n">
        <v>1.1</v>
      </c>
      <c r="H166" s="16" t="n">
        <v>0</v>
      </c>
      <c r="I166" s="16" t="n">
        <v>0</v>
      </c>
      <c r="J166" s="16" t="n">
        <v>0</v>
      </c>
      <c r="K166" s="16" t="n">
        <v>0</v>
      </c>
      <c r="L166" s="16" t="n">
        <v>0</v>
      </c>
    </row>
  </sheetData>
  <mergeCells count="2">
    <mergeCell ref="G2:L2"/>
    <mergeCell ref="G3:L3"/>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drawing r:id="rId1"/>
</worksheet>
</file>

<file path=docProps/app.xml><?xml version="1.0" encoding="utf-8"?>
<Properties xmlns="http://schemas.openxmlformats.org/officeDocument/2006/extended-properties" xmlns:vt="http://schemas.openxmlformats.org/officeDocument/2006/docPropsVTypes">
  <TotalTime>3</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2015-06-18T15:48:22Z</dcterms:created>
  <dc:language>en-AU</dc:language>
  <dcterms:modified xsi:type="dcterms:W3CDTF">2015-06-18T16:07:29Z</dcterms:modified>
  <cp:revision>2</cp:revision>
</cp:coreProperties>
</file>