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<sst xmlns="http://schemas.openxmlformats.org/spreadsheetml/2006/main" count="342" uniqueCount="155">
  <si>
    <t>权限名称</t>
    <phoneticPr fontId="1" type="noConversion"/>
  </si>
  <si>
    <t>权限类型</t>
    <phoneticPr fontId="1" type="noConversion"/>
  </si>
  <si>
    <t>上级权限</t>
    <phoneticPr fontId="1" type="noConversion"/>
  </si>
  <si>
    <t>URL</t>
    <phoneticPr fontId="1" type="noConversion"/>
  </si>
  <si>
    <t>备注</t>
    <phoneticPr fontId="1" type="noConversion"/>
  </si>
  <si>
    <t>权限字符串</t>
    <phoneticPr fontId="1" type="noConversion"/>
  </si>
  <si>
    <t>系统管理</t>
  </si>
  <si>
    <t>菜单</t>
  </si>
  <si>
    <t>资源管理</t>
  </si>
  <si>
    <t>运行监测</t>
  </si>
  <si>
    <t>监控台</t>
  </si>
  <si>
    <t>首页</t>
  </si>
  <si>
    <t>实时告警</t>
  </si>
  <si>
    <t>/monitor/alarmMgr/alarmPanel/loadActive</t>
  </si>
  <si>
    <t>告警信息</t>
  </si>
  <si>
    <t>拓扑视图</t>
  </si>
  <si>
    <t>性能视图</t>
  </si>
  <si>
    <t>实时告警查询</t>
  </si>
  <si>
    <t>活动告警</t>
  </si>
  <si>
    <t>/monitor/alarmActive/toAlarmActiveList</t>
  </si>
  <si>
    <t>历史告警</t>
  </si>
  <si>
    <t>/monitor/alarmHistory/toAlarmHistoryList</t>
  </si>
  <si>
    <t>告警统计</t>
  </si>
  <si>
    <t>/monitor/alarmStatis/toAlarmStatisList</t>
  </si>
  <si>
    <t>拓扑图列表</t>
  </si>
  <si>
    <t>/topo/toTopoList</t>
  </si>
  <si>
    <t>网络设备视图</t>
  </si>
  <si>
    <t>/monitor/gridster/showDevicePortal?moType=device&amp;flag=device</t>
  </si>
  <si>
    <t>主机性能视图</t>
  </si>
  <si>
    <t>/monitor/gridster/showDevicePortal?moType=host&amp;flag=device</t>
  </si>
  <si>
    <t>概要视图</t>
  </si>
  <si>
    <t>/monitor/gridster/showDevicePortal?moType=mo&amp;flag=device</t>
  </si>
  <si>
    <t>安全设备视图</t>
  </si>
  <si>
    <t>/monitor/gridster/showDevicePortal?moType=safeDevice&amp;flag=safeDevice</t>
  </si>
  <si>
    <t>监测对象</t>
  </si>
  <si>
    <t>告警管理</t>
  </si>
  <si>
    <t>安全管理</t>
  </si>
  <si>
    <t>syslog管理</t>
  </si>
  <si>
    <t>采集管理</t>
  </si>
  <si>
    <t>凭证管理</t>
  </si>
  <si>
    <t>监测对象列表</t>
  </si>
  <si>
    <t>/monitor/deviceManager/toDeviceManagerList</t>
  </si>
  <si>
    <t>新增监测对象</t>
  </si>
  <si>
    <t>/monitor/addDevice/toAddDevice</t>
  </si>
  <si>
    <t>站点监控</t>
  </si>
  <si>
    <t>/monitor/webSite/toAllWebSiteInfo</t>
  </si>
  <si>
    <t>阈值规则定义</t>
  </si>
  <si>
    <t>/monitor/alarmmgr/moKPIThreshold/toMOKPIThreshold</t>
  </si>
  <si>
    <t>告警定义</t>
  </si>
  <si>
    <t>/monitor/alarmEventDefine/toAlarmEventDefine</t>
  </si>
  <si>
    <t>维护期策略</t>
  </si>
  <si>
    <t>/monitor/alarmMgr/mPloicy/toMaintenancePloicyList</t>
  </si>
  <si>
    <t>告警通知策略</t>
  </si>
  <si>
    <t>/monitor/alarmNotifyCfg/toAlarmNotifyCfg</t>
  </si>
  <si>
    <t>告警分类</t>
  </si>
  <si>
    <t>/monitor/alarmMgr/alarmcategory/toCategoryList</t>
  </si>
  <si>
    <t>告警类型</t>
  </si>
  <si>
    <t>/monitor/alarmMgr/alarmtype/toAlarmTypeList</t>
  </si>
  <si>
    <t>告警等级</t>
  </si>
  <si>
    <t>/monitor/alarmMgr/alarmlevel/toAlarmLevelList</t>
  </si>
  <si>
    <t>原始事件</t>
  </si>
  <si>
    <t>/monitor/alarmOriginalEvent/toOriginalEventList</t>
  </si>
  <si>
    <t>设备黑白名单配置</t>
  </si>
  <si>
    <t>/monitor/deviceWBListSetting/toWBListMainView</t>
  </si>
  <si>
    <t>互联网接入链路配置</t>
  </si>
  <si>
    <t>/monitor/internetAccessChainSetting/toIACSListMainView</t>
  </si>
  <si>
    <t>syslog监测配置</t>
  </si>
  <si>
    <t>/monitor/syslogRule/toSyslogRuleList</t>
  </si>
  <si>
    <t>syslog任务</t>
  </si>
  <si>
    <t>/monitor/syslogTask/toSyslogTaskList</t>
  </si>
  <si>
    <t>运维主机</t>
  </si>
  <si>
    <t>/monitor/harvesterManage/toHarvestInfo</t>
  </si>
  <si>
    <t>设备发现</t>
  </si>
  <si>
    <t>/monitor/discover/discoverDevice</t>
  </si>
  <si>
    <t>采集任务列表</t>
  </si>
  <si>
    <t>/monitor/perfTask/toPerfTaskList</t>
  </si>
  <si>
    <t>发现任务</t>
  </si>
  <si>
    <t>/monitor/discoverTask/toDiscoverfTaskList</t>
  </si>
  <si>
    <t>采集指标维护</t>
  </si>
  <si>
    <t>/monitor/perfKPIDef/toPerfKPIDefList</t>
  </si>
  <si>
    <t>采集通用配置</t>
  </si>
  <si>
    <t>/monitor/perfGeneralConfig/toPerfGeneralConfig</t>
  </si>
  <si>
    <t>监测器模板管理</t>
  </si>
  <si>
    <t>/monitor/sysMoTemplate/toSysMoTemplateList</t>
  </si>
  <si>
    <t>管理域</t>
  </si>
  <si>
    <t>/platform/managedDomain/managedDomainView</t>
  </si>
  <si>
    <t>管理域ip范围</t>
  </si>
  <si>
    <t>/monitor/domainipscope/toDomainIPScope</t>
  </si>
  <si>
    <t>Telnet凭证</t>
  </si>
  <si>
    <t>/platform/sysAuthCommunity/toSysAuthCommunity</t>
  </si>
  <si>
    <t>Vmware接口凭证</t>
  </si>
  <si>
    <t>/platform/sysVMIfCommunity/toSysVmware</t>
  </si>
  <si>
    <t>SNMP凭证</t>
  </si>
  <si>
    <t>/platform/snmpCommunity/toSnmpCommunity</t>
  </si>
  <si>
    <t>JMX凭证</t>
  </si>
  <si>
    <t>/monitor/MiddleWareCommunity/toCommunityList</t>
  </si>
  <si>
    <t>数据库凭证</t>
  </si>
  <si>
    <t>/monitor/databaseCommunity/todatabaseCommunity</t>
  </si>
  <si>
    <t>站点凭证</t>
  </si>
  <si>
    <t>/monitor/siteCommunity/toSiteCommunityList</t>
  </si>
  <si>
    <t>链路管理</t>
  </si>
  <si>
    <t>资源管理列表</t>
  </si>
  <si>
    <t>/resCi/toResCiList</t>
  </si>
  <si>
    <t>链路配置</t>
  </si>
  <si>
    <t>/resource/linkConfig/toLinkConfigInfoList</t>
  </si>
  <si>
    <t>组织结构</t>
  </si>
  <si>
    <t>用户信息管理</t>
  </si>
  <si>
    <t>系统参数</t>
  </si>
  <si>
    <t>资源管理基础数据配置</t>
  </si>
  <si>
    <t>单位信息</t>
  </si>
  <si>
    <t>/permissionOrganization/toOrganizationList</t>
  </si>
  <si>
    <t>部门管理</t>
  </si>
  <si>
    <t>/permissionDepartment/toDepartmentList</t>
  </si>
  <si>
    <t>职务管理</t>
  </si>
  <si>
    <t>/platform/sysEmploymentGrade/employmentGradeView</t>
  </si>
  <si>
    <t>岗位管理</t>
  </si>
  <si>
    <t>/platform/positionManagement</t>
  </si>
  <si>
    <t>用户管理</t>
  </si>
  <si>
    <t>/permissionSysUser/toSysUserList</t>
  </si>
  <si>
    <t>用户组管理</t>
  </si>
  <si>
    <t>/permissionSysUserGroup/toSysUserGroupList</t>
  </si>
  <si>
    <t>角色管理</t>
  </si>
  <si>
    <t>/permissionSysRole/toSysRoleList</t>
  </si>
  <si>
    <t>数据字典</t>
  </si>
  <si>
    <t>/platform/dataDictManage/dataDictManageView</t>
  </si>
  <si>
    <t>功能配置</t>
  </si>
  <si>
    <t>/permissionSysMenuModule/toSysMenuModuleList</t>
  </si>
  <si>
    <t>PEN维护</t>
  </si>
  <si>
    <t>/platform/snmpPen/toSnmpPenList</t>
  </si>
  <si>
    <t>设备OID维护</t>
  </si>
  <si>
    <t>/platform/snmpDevice/toSnmpDeviceList</t>
  </si>
  <si>
    <t>系统参数配置</t>
  </si>
  <si>
    <t>/permissionSystemParam/tosysParmaList</t>
  </si>
  <si>
    <t>数据转储配置</t>
  </si>
  <si>
    <t>/platform/dataDumpConfig/toDataDumpConfig</t>
  </si>
  <si>
    <t>日志配置</t>
  </si>
  <si>
    <t>/sys/systemLog/logConfigs/html</t>
  </si>
  <si>
    <t>操作日志</t>
  </si>
  <si>
    <t>/sys/systemLog/accessLogs/list/html</t>
  </si>
  <si>
    <t>登录日志</t>
  </si>
  <si>
    <t>/sys/systemLog/sessionLogs/list/html</t>
  </si>
  <si>
    <t>备份日志</t>
  </si>
  <si>
    <t>/guzhangrizManager/guzhangrizManager_list</t>
  </si>
  <si>
    <t>资源类型设计</t>
  </si>
  <si>
    <t>/resTypeDefine/toResTypeDefineList</t>
  </si>
  <si>
    <t>资产类型管理</t>
  </si>
  <si>
    <t>/resAssetType/toListResAssetType</t>
  </si>
  <si>
    <t>产品目录管理</t>
  </si>
  <si>
    <t>/resourceResCateDef/toResCateDef</t>
  </si>
  <si>
    <t>资源关系设计</t>
  </si>
  <si>
    <t>/bpmConsoleResShipType/toResRelatTypeDefList</t>
  </si>
  <si>
    <t>组件配件设计</t>
  </si>
  <si>
    <t>/resTypeDefine/toComponentList</t>
  </si>
  <si>
    <t>无</t>
    <phoneticPr fontId="1" type="noConversion"/>
  </si>
  <si>
    <t>统一运维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</si>
</sst>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C6" sqref="C6"/>
    </sheetView>
  </sheetViews>
  <sheetFormatPr defaultRowHeight="13.5"/>
  <cols>
    <col min="1" max="1" width="33.875" customWidth="1"/>
    <col min="2" max="3" width="15.625" customWidth="1"/>
    <col min="4" max="4" width="35.75" customWidth="1"/>
    <col min="5" max="5" width="31.75" customWidth="1"/>
    <col min="6" max="6" width="33.12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>
      <c r="A2" s="3" t="s">
        <v>11</v>
      </c>
      <c r="B2" s="3" t="s">
        <v>7</v>
      </c>
      <c r="C2" s="3" t="s">
        <v>154</v>
      </c>
      <c r="D2" s="3" t="s">
        <v>153</v>
      </c>
      <c r="F2" s="4">
        <v>301</v>
      </c>
    </row>
    <row r="3" spans="1:6" s="3" customFormat="1">
      <c r="A3" s="3" t="s">
        <v>10</v>
      </c>
      <c r="B3" s="3" t="s">
        <v>7</v>
      </c>
      <c r="C3" s="3" t="s">
        <v>154</v>
      </c>
      <c r="D3" s="3" t="s">
        <v>153</v>
      </c>
      <c r="F3" s="4">
        <v>303</v>
      </c>
    </row>
    <row r="4" spans="1:6" s="3" customFormat="1">
      <c r="A4" s="3" t="s">
        <v>9</v>
      </c>
      <c r="B4" s="3" t="s">
        <v>7</v>
      </c>
      <c r="C4" s="3" t="s">
        <v>154</v>
      </c>
      <c r="D4" s="3" t="s">
        <v>153</v>
      </c>
      <c r="F4" s="4">
        <v>305</v>
      </c>
    </row>
    <row r="5" spans="1:6" s="3" customFormat="1">
      <c r="A5" s="3" t="s">
        <v>8</v>
      </c>
      <c r="B5" s="3" t="s">
        <v>7</v>
      </c>
      <c r="C5" s="3" t="s">
        <v>154</v>
      </c>
      <c r="D5" s="3" t="s">
        <v>153</v>
      </c>
      <c r="F5" s="4">
        <v>306</v>
      </c>
    </row>
    <row r="6" spans="1:6" s="3" customFormat="1">
      <c r="A6" s="3" t="s">
        <v>6</v>
      </c>
      <c r="B6" s="3" t="s">
        <v>7</v>
      </c>
      <c r="C6" s="3" t="s">
        <v>154</v>
      </c>
      <c r="D6" s="3" t="s">
        <v>153</v>
      </c>
      <c r="F6" s="4">
        <v>311</v>
      </c>
    </row>
    <row r="7" spans="1:6" s="5" customFormat="1">
      <c r="A7" s="5" t="s">
        <v>12</v>
      </c>
      <c r="B7" s="5" t="s">
        <v>7</v>
      </c>
      <c r="C7" s="5" t="s">
        <v>10</v>
      </c>
      <c r="D7" s="5" t="s">
        <v>13</v>
      </c>
      <c r="F7" s="7">
        <v>326</v>
      </c>
    </row>
    <row r="8" spans="1:6" s="5" customFormat="1">
      <c r="A8" s="5" t="s">
        <v>14</v>
      </c>
      <c r="B8" s="5" t="s">
        <v>7</v>
      </c>
      <c r="C8" s="5" t="s">
        <v>10</v>
      </c>
      <c r="D8" s="3" t="s">
        <v>153</v>
      </c>
      <c r="F8" s="7">
        <v>10015</v>
      </c>
    </row>
    <row r="9" spans="1:6" s="5" customFormat="1">
      <c r="A9" s="5" t="s">
        <v>15</v>
      </c>
      <c r="B9" s="5" t="s">
        <v>7</v>
      </c>
      <c r="C9" s="5" t="s">
        <v>10</v>
      </c>
      <c r="D9" s="3" t="s">
        <v>153</v>
      </c>
      <c r="F9" s="7">
        <v>328</v>
      </c>
    </row>
    <row r="10" spans="1:6" s="5" customFormat="1">
      <c r="A10" s="5" t="s">
        <v>16</v>
      </c>
      <c r="B10" s="5" t="s">
        <v>7</v>
      </c>
      <c r="C10" s="5" t="s">
        <v>10</v>
      </c>
      <c r="D10" s="3" t="s">
        <v>153</v>
      </c>
      <c r="F10" s="6">
        <v>330</v>
      </c>
    </row>
    <row r="11" spans="1:6">
      <c r="A11" t="s">
        <v>17</v>
      </c>
      <c r="B11" t="s">
        <v>7</v>
      </c>
      <c r="C11" t="s">
        <v>12</v>
      </c>
      <c r="D11" t="s">
        <v>13</v>
      </c>
      <c r="F11" s="2">
        <v>327</v>
      </c>
    </row>
    <row r="12" spans="1:6">
      <c r="A12" t="s">
        <v>18</v>
      </c>
      <c r="B12" t="s">
        <v>7</v>
      </c>
      <c r="C12" t="s">
        <v>14</v>
      </c>
      <c r="D12" t="s">
        <v>19</v>
      </c>
      <c r="F12" s="2">
        <v>361</v>
      </c>
    </row>
    <row r="13" spans="1:6">
      <c r="A13" t="s">
        <v>20</v>
      </c>
      <c r="B13" t="s">
        <v>7</v>
      </c>
      <c r="C13" t="s">
        <v>14</v>
      </c>
      <c r="D13" t="s">
        <v>21</v>
      </c>
      <c r="F13" s="2">
        <v>362</v>
      </c>
    </row>
    <row r="14" spans="1:6">
      <c r="A14" t="s">
        <v>22</v>
      </c>
      <c r="B14" t="s">
        <v>7</v>
      </c>
      <c r="C14" t="s">
        <v>14</v>
      </c>
      <c r="D14" t="s">
        <v>23</v>
      </c>
      <c r="F14" s="2">
        <v>363</v>
      </c>
    </row>
    <row r="15" spans="1:6">
      <c r="A15" t="s">
        <v>24</v>
      </c>
      <c r="B15" t="s">
        <v>7</v>
      </c>
      <c r="C15" t="s">
        <v>15</v>
      </c>
      <c r="D15" t="s">
        <v>25</v>
      </c>
      <c r="F15" s="2">
        <v>329</v>
      </c>
    </row>
    <row r="16" spans="1:6">
      <c r="A16" t="s">
        <v>26</v>
      </c>
      <c r="B16" t="s">
        <v>7</v>
      </c>
      <c r="C16" t="s">
        <v>16</v>
      </c>
      <c r="D16" t="s">
        <v>27</v>
      </c>
      <c r="F16" s="2">
        <v>449</v>
      </c>
    </row>
    <row r="17" spans="1:6">
      <c r="A17" t="s">
        <v>28</v>
      </c>
      <c r="B17" t="s">
        <v>7</v>
      </c>
      <c r="C17" t="s">
        <v>16</v>
      </c>
      <c r="D17" t="s">
        <v>29</v>
      </c>
      <c r="F17" s="2">
        <v>371</v>
      </c>
    </row>
    <row r="18" spans="1:6">
      <c r="A18" t="s">
        <v>30</v>
      </c>
      <c r="B18" t="s">
        <v>7</v>
      </c>
      <c r="C18" t="s">
        <v>16</v>
      </c>
      <c r="D18" t="s">
        <v>31</v>
      </c>
      <c r="F18" s="2">
        <v>331</v>
      </c>
    </row>
    <row r="19" spans="1:6" ht="18" customHeight="1">
      <c r="A19" t="s">
        <v>32</v>
      </c>
      <c r="B19" t="s">
        <v>7</v>
      </c>
      <c r="C19" t="s">
        <v>16</v>
      </c>
      <c r="D19" t="s">
        <v>33</v>
      </c>
      <c r="F19" s="2">
        <v>10020</v>
      </c>
    </row>
    <row r="20" spans="1:6" s="5" customFormat="1">
      <c r="A20" s="5" t="s">
        <v>34</v>
      </c>
      <c r="B20" s="5" t="s">
        <v>7</v>
      </c>
      <c r="C20" s="5" t="s">
        <v>9</v>
      </c>
      <c r="D20" s="3" t="s">
        <v>153</v>
      </c>
      <c r="F20" s="7">
        <v>358</v>
      </c>
    </row>
    <row r="21" spans="1:6" s="5" customFormat="1">
      <c r="A21" s="5" t="s">
        <v>35</v>
      </c>
      <c r="B21" s="5" t="s">
        <v>7</v>
      </c>
      <c r="C21" s="5" t="s">
        <v>9</v>
      </c>
      <c r="D21" s="3" t="s">
        <v>153</v>
      </c>
      <c r="F21" s="7">
        <v>360</v>
      </c>
    </row>
    <row r="22" spans="1:6" s="5" customFormat="1">
      <c r="A22" s="5" t="s">
        <v>36</v>
      </c>
      <c r="B22" s="5" t="s">
        <v>7</v>
      </c>
      <c r="C22" s="5" t="s">
        <v>9</v>
      </c>
      <c r="D22" s="3" t="s">
        <v>153</v>
      </c>
      <c r="F22" s="7">
        <v>10010</v>
      </c>
    </row>
    <row r="23" spans="1:6" s="5" customFormat="1">
      <c r="A23" s="5" t="s">
        <v>37</v>
      </c>
      <c r="B23" s="5" t="s">
        <v>7</v>
      </c>
      <c r="C23" s="5" t="s">
        <v>9</v>
      </c>
      <c r="D23" s="3" t="s">
        <v>153</v>
      </c>
      <c r="F23" s="7">
        <v>10011</v>
      </c>
    </row>
    <row r="24" spans="1:6" s="5" customFormat="1">
      <c r="A24" s="5" t="s">
        <v>38</v>
      </c>
      <c r="B24" s="5" t="s">
        <v>7</v>
      </c>
      <c r="C24" s="5" t="s">
        <v>9</v>
      </c>
      <c r="D24" s="3" t="s">
        <v>153</v>
      </c>
      <c r="F24" s="7">
        <v>412</v>
      </c>
    </row>
    <row r="25" spans="1:6" s="5" customFormat="1">
      <c r="A25" s="5" t="s">
        <v>39</v>
      </c>
      <c r="B25" s="5" t="s">
        <v>7</v>
      </c>
      <c r="C25" s="5" t="s">
        <v>9</v>
      </c>
      <c r="D25" s="3" t="s">
        <v>153</v>
      </c>
      <c r="F25" s="6">
        <v>447</v>
      </c>
    </row>
    <row r="26" spans="1:6">
      <c r="A26" t="s">
        <v>40</v>
      </c>
      <c r="B26" t="s">
        <v>7</v>
      </c>
      <c r="C26" t="s">
        <v>34</v>
      </c>
      <c r="D26" t="s">
        <v>41</v>
      </c>
      <c r="F26" s="2">
        <v>359</v>
      </c>
    </row>
    <row r="27" spans="1:6">
      <c r="A27" t="s">
        <v>42</v>
      </c>
      <c r="B27" t="s">
        <v>7</v>
      </c>
      <c r="C27" t="s">
        <v>34</v>
      </c>
      <c r="D27" t="s">
        <v>43</v>
      </c>
      <c r="F27" s="2">
        <v>430</v>
      </c>
    </row>
    <row r="28" spans="1:6">
      <c r="A28" t="s">
        <v>44</v>
      </c>
      <c r="B28" t="s">
        <v>7</v>
      </c>
      <c r="C28" t="s">
        <v>34</v>
      </c>
      <c r="D28" t="s">
        <v>45</v>
      </c>
      <c r="F28" s="2">
        <v>504</v>
      </c>
    </row>
    <row r="29" spans="1:6">
      <c r="A29" t="s">
        <v>46</v>
      </c>
      <c r="B29" t="s">
        <v>7</v>
      </c>
      <c r="C29" t="s">
        <v>35</v>
      </c>
      <c r="D29" t="s">
        <v>47</v>
      </c>
      <c r="F29" s="2">
        <v>428</v>
      </c>
    </row>
    <row r="30" spans="1:6">
      <c r="A30" t="s">
        <v>48</v>
      </c>
      <c r="B30" t="s">
        <v>7</v>
      </c>
      <c r="C30" t="s">
        <v>35</v>
      </c>
      <c r="D30" t="s">
        <v>49</v>
      </c>
      <c r="F30" s="2">
        <v>364</v>
      </c>
    </row>
    <row r="31" spans="1:6">
      <c r="A31" t="s">
        <v>50</v>
      </c>
      <c r="B31" t="s">
        <v>7</v>
      </c>
      <c r="C31" t="s">
        <v>35</v>
      </c>
      <c r="D31" t="s">
        <v>51</v>
      </c>
      <c r="F31" s="2">
        <v>365</v>
      </c>
    </row>
    <row r="32" spans="1:6">
      <c r="A32" t="s">
        <v>52</v>
      </c>
      <c r="B32" t="s">
        <v>7</v>
      </c>
      <c r="C32" t="s">
        <v>35</v>
      </c>
      <c r="D32" t="s">
        <v>53</v>
      </c>
      <c r="F32" s="2">
        <v>366</v>
      </c>
    </row>
    <row r="33" spans="1:6">
      <c r="A33" t="s">
        <v>54</v>
      </c>
      <c r="B33" t="s">
        <v>7</v>
      </c>
      <c r="C33" t="s">
        <v>35</v>
      </c>
      <c r="D33" t="s">
        <v>55</v>
      </c>
      <c r="F33" s="2">
        <v>367</v>
      </c>
    </row>
    <row r="34" spans="1:6">
      <c r="A34" t="s">
        <v>56</v>
      </c>
      <c r="B34" t="s">
        <v>7</v>
      </c>
      <c r="C34" t="s">
        <v>35</v>
      </c>
      <c r="D34" t="s">
        <v>57</v>
      </c>
      <c r="F34" s="2">
        <v>368</v>
      </c>
    </row>
    <row r="35" spans="1:6">
      <c r="A35" t="s">
        <v>58</v>
      </c>
      <c r="B35" t="s">
        <v>7</v>
      </c>
      <c r="C35" t="s">
        <v>35</v>
      </c>
      <c r="D35" t="s">
        <v>59</v>
      </c>
      <c r="F35" s="2">
        <v>369</v>
      </c>
    </row>
    <row r="36" spans="1:6">
      <c r="A36" t="s">
        <v>60</v>
      </c>
      <c r="B36" t="s">
        <v>7</v>
      </c>
      <c r="C36" t="s">
        <v>35</v>
      </c>
      <c r="D36" t="s">
        <v>61</v>
      </c>
      <c r="F36" s="2">
        <v>515</v>
      </c>
    </row>
    <row r="37" spans="1:6">
      <c r="A37" t="s">
        <v>62</v>
      </c>
      <c r="B37" t="s">
        <v>7</v>
      </c>
      <c r="C37" t="s">
        <v>36</v>
      </c>
      <c r="D37" t="s">
        <v>63</v>
      </c>
      <c r="F37" s="2">
        <v>10002</v>
      </c>
    </row>
    <row r="38" spans="1:6">
      <c r="A38" t="s">
        <v>64</v>
      </c>
      <c r="B38" t="s">
        <v>7</v>
      </c>
      <c r="C38" t="s">
        <v>36</v>
      </c>
      <c r="D38" t="s">
        <v>65</v>
      </c>
      <c r="F38" s="2">
        <v>10003</v>
      </c>
    </row>
    <row r="39" spans="1:6">
      <c r="A39" t="s">
        <v>66</v>
      </c>
      <c r="B39" t="s">
        <v>7</v>
      </c>
      <c r="C39" t="s">
        <v>37</v>
      </c>
      <c r="D39" t="s">
        <v>67</v>
      </c>
      <c r="F39" s="2">
        <v>606</v>
      </c>
    </row>
    <row r="40" spans="1:6">
      <c r="A40" t="s">
        <v>68</v>
      </c>
      <c r="B40" t="s">
        <v>7</v>
      </c>
      <c r="C40" t="s">
        <v>37</v>
      </c>
      <c r="D40" t="s">
        <v>69</v>
      </c>
      <c r="F40" s="2">
        <v>605</v>
      </c>
    </row>
    <row r="41" spans="1:6">
      <c r="A41" t="s">
        <v>70</v>
      </c>
      <c r="B41" t="s">
        <v>7</v>
      </c>
      <c r="C41" t="s">
        <v>38</v>
      </c>
      <c r="D41" t="s">
        <v>71</v>
      </c>
      <c r="F41" s="2">
        <v>416</v>
      </c>
    </row>
    <row r="42" spans="1:6">
      <c r="A42" t="s">
        <v>72</v>
      </c>
      <c r="B42" t="s">
        <v>7</v>
      </c>
      <c r="C42" t="s">
        <v>38</v>
      </c>
      <c r="D42" t="s">
        <v>73</v>
      </c>
      <c r="F42" s="2">
        <v>417</v>
      </c>
    </row>
    <row r="43" spans="1:6">
      <c r="A43" t="s">
        <v>74</v>
      </c>
      <c r="B43" t="s">
        <v>7</v>
      </c>
      <c r="C43" t="s">
        <v>38</v>
      </c>
      <c r="D43" t="s">
        <v>75</v>
      </c>
      <c r="F43" s="2">
        <v>418</v>
      </c>
    </row>
    <row r="44" spans="1:6">
      <c r="A44" t="s">
        <v>76</v>
      </c>
      <c r="B44" t="s">
        <v>7</v>
      </c>
      <c r="C44" t="s">
        <v>38</v>
      </c>
      <c r="D44" t="s">
        <v>77</v>
      </c>
      <c r="F44" s="2">
        <v>444</v>
      </c>
    </row>
    <row r="45" spans="1:6">
      <c r="A45" t="s">
        <v>78</v>
      </c>
      <c r="B45" t="s">
        <v>7</v>
      </c>
      <c r="C45" t="s">
        <v>38</v>
      </c>
      <c r="D45" t="s">
        <v>79</v>
      </c>
      <c r="F45" s="2">
        <v>445</v>
      </c>
    </row>
    <row r="46" spans="1:6">
      <c r="A46" t="s">
        <v>80</v>
      </c>
      <c r="B46" t="s">
        <v>7</v>
      </c>
      <c r="C46" t="s">
        <v>38</v>
      </c>
      <c r="D46" t="s">
        <v>81</v>
      </c>
      <c r="F46" s="2">
        <v>452</v>
      </c>
    </row>
    <row r="47" spans="1:6">
      <c r="A47" t="s">
        <v>82</v>
      </c>
      <c r="B47" t="s">
        <v>7</v>
      </c>
      <c r="C47" t="s">
        <v>38</v>
      </c>
      <c r="D47" t="s">
        <v>83</v>
      </c>
      <c r="F47" s="2">
        <v>469</v>
      </c>
    </row>
    <row r="48" spans="1:6">
      <c r="A48" t="s">
        <v>84</v>
      </c>
      <c r="B48" t="s">
        <v>7</v>
      </c>
      <c r="C48" t="s">
        <v>38</v>
      </c>
      <c r="D48" t="s">
        <v>85</v>
      </c>
      <c r="F48" s="2">
        <v>404</v>
      </c>
    </row>
    <row r="49" spans="1:6">
      <c r="A49" t="s">
        <v>86</v>
      </c>
      <c r="B49" t="s">
        <v>7</v>
      </c>
      <c r="C49" t="s">
        <v>38</v>
      </c>
      <c r="D49" t="s">
        <v>87</v>
      </c>
      <c r="F49" s="2">
        <v>453</v>
      </c>
    </row>
    <row r="50" spans="1:6">
      <c r="A50" t="s">
        <v>88</v>
      </c>
      <c r="B50" t="s">
        <v>7</v>
      </c>
      <c r="C50" t="s">
        <v>39</v>
      </c>
      <c r="D50" t="s">
        <v>89</v>
      </c>
      <c r="F50" s="2">
        <v>413</v>
      </c>
    </row>
    <row r="51" spans="1:6">
      <c r="A51" t="s">
        <v>90</v>
      </c>
      <c r="B51" t="s">
        <v>7</v>
      </c>
      <c r="C51" t="s">
        <v>39</v>
      </c>
      <c r="D51" t="s">
        <v>91</v>
      </c>
      <c r="F51" s="2">
        <v>414</v>
      </c>
    </row>
    <row r="52" spans="1:6">
      <c r="A52" t="s">
        <v>92</v>
      </c>
      <c r="B52" t="s">
        <v>7</v>
      </c>
      <c r="C52" t="s">
        <v>39</v>
      </c>
      <c r="D52" t="s">
        <v>93</v>
      </c>
      <c r="F52" s="2">
        <v>415</v>
      </c>
    </row>
    <row r="53" spans="1:6">
      <c r="A53" t="s">
        <v>94</v>
      </c>
      <c r="B53" t="s">
        <v>7</v>
      </c>
      <c r="C53" t="s">
        <v>39</v>
      </c>
      <c r="D53" t="s">
        <v>95</v>
      </c>
      <c r="F53" s="2">
        <v>448</v>
      </c>
    </row>
    <row r="54" spans="1:6">
      <c r="A54" t="s">
        <v>96</v>
      </c>
      <c r="B54" t="s">
        <v>7</v>
      </c>
      <c r="C54" t="s">
        <v>39</v>
      </c>
      <c r="D54" t="s">
        <v>97</v>
      </c>
      <c r="F54" s="2">
        <v>436</v>
      </c>
    </row>
    <row r="55" spans="1:6">
      <c r="A55" t="s">
        <v>98</v>
      </c>
      <c r="B55" t="s">
        <v>7</v>
      </c>
      <c r="C55" t="s">
        <v>39</v>
      </c>
      <c r="D55" t="s">
        <v>99</v>
      </c>
      <c r="F55" s="2">
        <v>505</v>
      </c>
    </row>
    <row r="56" spans="1:6">
      <c r="A56" s="5" t="s">
        <v>8</v>
      </c>
      <c r="B56" s="5" t="s">
        <v>7</v>
      </c>
      <c r="C56" s="5" t="s">
        <v>8</v>
      </c>
      <c r="D56" s="3" t="s">
        <v>153</v>
      </c>
      <c r="E56" s="5"/>
      <c r="F56" s="7">
        <v>373</v>
      </c>
    </row>
    <row r="57" spans="1:6">
      <c r="A57" s="5" t="s">
        <v>100</v>
      </c>
      <c r="B57" s="5" t="s">
        <v>7</v>
      </c>
      <c r="C57" s="5" t="s">
        <v>8</v>
      </c>
      <c r="D57" s="3" t="s">
        <v>153</v>
      </c>
      <c r="E57" s="5"/>
      <c r="F57" s="7">
        <v>10007</v>
      </c>
    </row>
    <row r="58" spans="1:6">
      <c r="A58" t="s">
        <v>101</v>
      </c>
      <c r="B58" t="s">
        <v>7</v>
      </c>
      <c r="C58" t="s">
        <v>8</v>
      </c>
      <c r="D58" t="s">
        <v>102</v>
      </c>
      <c r="F58" s="2">
        <v>374</v>
      </c>
    </row>
    <row r="59" spans="1:6">
      <c r="A59" t="s">
        <v>103</v>
      </c>
      <c r="B59" t="s">
        <v>7</v>
      </c>
      <c r="C59" t="s">
        <v>100</v>
      </c>
      <c r="D59" t="s">
        <v>104</v>
      </c>
      <c r="F59" s="2">
        <v>10008</v>
      </c>
    </row>
    <row r="60" spans="1:6">
      <c r="A60" s="5" t="s">
        <v>105</v>
      </c>
      <c r="B60" s="5" t="s">
        <v>7</v>
      </c>
      <c r="C60" s="5" t="s">
        <v>6</v>
      </c>
      <c r="D60" s="3" t="s">
        <v>153</v>
      </c>
      <c r="E60" s="5"/>
      <c r="F60" s="7">
        <v>396</v>
      </c>
    </row>
    <row r="61" spans="1:6">
      <c r="A61" s="5" t="s">
        <v>106</v>
      </c>
      <c r="B61" s="5" t="s">
        <v>7</v>
      </c>
      <c r="C61" s="5" t="s">
        <v>6</v>
      </c>
      <c r="D61" s="3" t="s">
        <v>153</v>
      </c>
      <c r="E61" s="5"/>
      <c r="F61" s="7">
        <v>400</v>
      </c>
    </row>
    <row r="62" spans="1:6">
      <c r="A62" s="5" t="s">
        <v>107</v>
      </c>
      <c r="B62" s="5" t="s">
        <v>7</v>
      </c>
      <c r="C62" s="5" t="s">
        <v>6</v>
      </c>
      <c r="D62" s="3" t="s">
        <v>153</v>
      </c>
      <c r="E62" s="5"/>
      <c r="F62" s="7">
        <v>419</v>
      </c>
    </row>
    <row r="63" spans="1:6">
      <c r="A63" s="5" t="s">
        <v>108</v>
      </c>
      <c r="B63" s="5" t="s">
        <v>7</v>
      </c>
      <c r="C63" s="5" t="s">
        <v>6</v>
      </c>
      <c r="D63" s="3" t="s">
        <v>153</v>
      </c>
      <c r="E63" s="5"/>
      <c r="F63" s="6">
        <v>441</v>
      </c>
    </row>
    <row r="64" spans="1:6">
      <c r="A64" t="s">
        <v>109</v>
      </c>
      <c r="B64" t="s">
        <v>7</v>
      </c>
      <c r="C64" t="s">
        <v>105</v>
      </c>
      <c r="D64" t="s">
        <v>110</v>
      </c>
      <c r="F64" s="2">
        <v>397</v>
      </c>
    </row>
    <row r="65" spans="1:6">
      <c r="A65" t="s">
        <v>111</v>
      </c>
      <c r="B65" t="s">
        <v>7</v>
      </c>
      <c r="C65" t="s">
        <v>105</v>
      </c>
      <c r="D65" t="s">
        <v>112</v>
      </c>
      <c r="F65" s="2">
        <v>398</v>
      </c>
    </row>
    <row r="66" spans="1:6">
      <c r="A66" t="s">
        <v>113</v>
      </c>
      <c r="B66" t="s">
        <v>7</v>
      </c>
      <c r="C66" t="s">
        <v>105</v>
      </c>
      <c r="D66" t="s">
        <v>114</v>
      </c>
      <c r="F66" s="2">
        <v>399</v>
      </c>
    </row>
    <row r="67" spans="1:6">
      <c r="A67" t="s">
        <v>115</v>
      </c>
      <c r="B67" t="s">
        <v>7</v>
      </c>
      <c r="C67" t="s">
        <v>105</v>
      </c>
      <c r="D67" t="s">
        <v>116</v>
      </c>
      <c r="F67" s="2">
        <v>463</v>
      </c>
    </row>
    <row r="68" spans="1:6">
      <c r="A68" t="s">
        <v>117</v>
      </c>
      <c r="B68" t="s">
        <v>7</v>
      </c>
      <c r="C68" t="s">
        <v>106</v>
      </c>
      <c r="D68" t="s">
        <v>118</v>
      </c>
      <c r="F68" s="2">
        <v>401</v>
      </c>
    </row>
    <row r="69" spans="1:6">
      <c r="A69" t="s">
        <v>119</v>
      </c>
      <c r="B69" t="s">
        <v>7</v>
      </c>
      <c r="C69" t="s">
        <v>106</v>
      </c>
      <c r="D69" t="s">
        <v>120</v>
      </c>
      <c r="F69" s="2">
        <v>402</v>
      </c>
    </row>
    <row r="70" spans="1:6">
      <c r="A70" t="s">
        <v>121</v>
      </c>
      <c r="B70" t="s">
        <v>7</v>
      </c>
      <c r="C70" t="s">
        <v>106</v>
      </c>
      <c r="D70" t="s">
        <v>122</v>
      </c>
      <c r="F70" s="2">
        <v>403</v>
      </c>
    </row>
    <row r="71" spans="1:6">
      <c r="A71" t="s">
        <v>123</v>
      </c>
      <c r="B71" t="s">
        <v>7</v>
      </c>
      <c r="C71" t="s">
        <v>107</v>
      </c>
      <c r="D71" t="s">
        <v>124</v>
      </c>
      <c r="F71" s="2">
        <v>411</v>
      </c>
    </row>
    <row r="72" spans="1:6">
      <c r="A72" t="s">
        <v>125</v>
      </c>
      <c r="B72" t="s">
        <v>7</v>
      </c>
      <c r="C72" t="s">
        <v>107</v>
      </c>
      <c r="D72" t="s">
        <v>126</v>
      </c>
      <c r="F72" s="2">
        <v>420</v>
      </c>
    </row>
    <row r="73" spans="1:6">
      <c r="A73" t="s">
        <v>127</v>
      </c>
      <c r="B73" t="s">
        <v>7</v>
      </c>
      <c r="C73" t="s">
        <v>107</v>
      </c>
      <c r="D73" t="s">
        <v>128</v>
      </c>
      <c r="F73" s="2">
        <v>422</v>
      </c>
    </row>
    <row r="74" spans="1:6">
      <c r="A74" t="s">
        <v>129</v>
      </c>
      <c r="B74" t="s">
        <v>7</v>
      </c>
      <c r="C74" t="s">
        <v>107</v>
      </c>
      <c r="D74" t="s">
        <v>130</v>
      </c>
      <c r="F74" s="2">
        <v>423</v>
      </c>
    </row>
    <row r="75" spans="1:6">
      <c r="A75" t="s">
        <v>131</v>
      </c>
      <c r="B75" t="s">
        <v>7</v>
      </c>
      <c r="C75" t="s">
        <v>107</v>
      </c>
      <c r="D75" t="s">
        <v>132</v>
      </c>
      <c r="F75" s="2">
        <v>607</v>
      </c>
    </row>
    <row r="76" spans="1:6">
      <c r="A76" t="s">
        <v>133</v>
      </c>
      <c r="B76" t="s">
        <v>7</v>
      </c>
      <c r="C76" t="s">
        <v>107</v>
      </c>
      <c r="D76" t="s">
        <v>134</v>
      </c>
      <c r="F76" s="2">
        <v>608</v>
      </c>
    </row>
    <row r="77" spans="1:6">
      <c r="A77" t="s">
        <v>135</v>
      </c>
      <c r="B77" t="s">
        <v>7</v>
      </c>
      <c r="C77" t="s">
        <v>107</v>
      </c>
      <c r="D77" t="s">
        <v>136</v>
      </c>
      <c r="F77" s="2">
        <v>522</v>
      </c>
    </row>
    <row r="78" spans="1:6">
      <c r="A78" t="s">
        <v>137</v>
      </c>
      <c r="B78" t="s">
        <v>7</v>
      </c>
      <c r="C78" t="s">
        <v>107</v>
      </c>
      <c r="D78" t="s">
        <v>138</v>
      </c>
      <c r="F78" s="2">
        <v>523</v>
      </c>
    </row>
    <row r="79" spans="1:6">
      <c r="A79" t="s">
        <v>139</v>
      </c>
      <c r="B79" t="s">
        <v>7</v>
      </c>
      <c r="C79" t="s">
        <v>107</v>
      </c>
      <c r="D79" t="s">
        <v>140</v>
      </c>
      <c r="F79" s="2">
        <v>524</v>
      </c>
    </row>
    <row r="80" spans="1:6">
      <c r="A80" t="s">
        <v>141</v>
      </c>
      <c r="B80" t="s">
        <v>7</v>
      </c>
      <c r="C80" t="s">
        <v>107</v>
      </c>
      <c r="D80" t="s">
        <v>142</v>
      </c>
      <c r="F80" s="2">
        <v>10021</v>
      </c>
    </row>
    <row r="81" spans="1:6">
      <c r="A81" t="s">
        <v>143</v>
      </c>
      <c r="B81" t="s">
        <v>7</v>
      </c>
      <c r="C81" t="s">
        <v>108</v>
      </c>
      <c r="D81" t="s">
        <v>144</v>
      </c>
      <c r="F81" s="2">
        <v>376</v>
      </c>
    </row>
    <row r="82" spans="1:6">
      <c r="A82" t="s">
        <v>145</v>
      </c>
      <c r="B82" t="s">
        <v>7</v>
      </c>
      <c r="C82" t="s">
        <v>108</v>
      </c>
      <c r="D82" t="s">
        <v>146</v>
      </c>
      <c r="F82" s="2">
        <v>382</v>
      </c>
    </row>
    <row r="83" spans="1:6">
      <c r="A83" t="s">
        <v>147</v>
      </c>
      <c r="B83" t="s">
        <v>7</v>
      </c>
      <c r="C83" t="s">
        <v>108</v>
      </c>
      <c r="D83" t="s">
        <v>148</v>
      </c>
      <c r="F83" s="2">
        <v>383</v>
      </c>
    </row>
    <row r="84" spans="1:6">
      <c r="A84" t="s">
        <v>149</v>
      </c>
      <c r="B84" t="s">
        <v>7</v>
      </c>
      <c r="C84" t="s">
        <v>108</v>
      </c>
      <c r="D84" t="s">
        <v>150</v>
      </c>
      <c r="F84" s="2">
        <v>377</v>
      </c>
    </row>
    <row r="85" spans="1:6">
      <c r="A85" t="s">
        <v>151</v>
      </c>
      <c r="B85" t="s">
        <v>7</v>
      </c>
      <c r="C85" t="s">
        <v>108</v>
      </c>
      <c r="D85" t="s">
        <v>152</v>
      </c>
      <c r="F85" s="2">
        <v>378</v>
      </c>
    </row>
  </sheetData>
  <phoneticPr fontId="1" type="noConversion"/>
  <dataValidations count="1">
    <dataValidation type="list" allowBlank="1" showInputMessage="1" showErrorMessage="1" sqref="B1:B1048576">
      <formula1>"菜单,操作"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Administrator</cp:lastModifiedBy>
  <dcterms:created xsi:type="dcterms:W3CDTF">2015-11-04T11:39:29Z</dcterms:created>
  <dcterms:modified xsi:type="dcterms:W3CDTF">2017-08-25T03:47:01Z</dcterms:modified>
</cp:coreProperties>
</file>