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<sst xmlns="http://schemas.openxmlformats.org/spreadsheetml/2006/main" uniqueCount="8">
  <si>
    <t xml:space="preserve">Balanza comercial Relativa </t>
  </si>
  <si>
    <t>PAIS ORIGEN: EL SALVADOR,GUATEMALA,HONDURAS</t>
  </si>
  <si>
    <t>POSICION ARANCELARIA: 01 ANIMALES VIVOS</t>
  </si>
  <si>
    <t>PERIOD: 2012 - 2014</t>
  </si>
  <si>
    <t>Periodo</t>
  </si>
  <si>
    <t>Total Impo CIF (US$)</t>
  </si>
  <si>
    <t>Total Expo FOB (US$)</t>
  </si>
  <si>
    <t>% Relación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</si>
</sst>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8F5F0"/>
        <bgColor rgb="FF000000"/>
      </patternFill>
    </fill>
    <fill>
      <patternFill patternType="solid">
        <fgColor rgb="FF1F497D"/>
        <bgColor rgb="FF000000"/>
      </patternFill>
    </fill>
  </fills>
  <borders count="3">
    <border/>
    <border>
      <left style="thin">
        <color rgb="FFDFD7CA"/>
      </left>
      <right style="thin">
        <color rgb="FFDFD7CA"/>
      </right>
      <top style="thin">
        <color rgb="FFDFD7CA"/>
      </top>
      <bottom style="thin">
        <color rgb="FFDFD7CA"/>
      </bottom>
    </border>
    <border>
      <top style="thin">
        <color rgb="FF000000"/>
      </top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Worksheet!$A$8:$A$10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tx>
          <c:cat>
            <c:strRef>
              <c:f>Worksheet!$A$8:$A$10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Worksheet!$D$8:$D$10</c:f>
              <c:numCache>
                <c:ptCount val="3"/>
                <c:pt idx="0">
                  <c:v>0.91935000002664</c:v>
                </c:pt>
                <c:pt idx="1">
                  <c:v>0.73641882850648</c:v>
                </c:pt>
                <c:pt idx="2">
                  <c:v>0.95149639624762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95250</xdr:colOff>
      <xdr:row>29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D10"/>
  <sheetViews>
    <sheetView tabSelected="1" workbookViewId="0" showGridLines="true" showRowColHeaders="1">
      <selection activeCell="D8" sqref="D8"/>
    </sheetView>
  </sheetViews>
  <sheetFormatPr defaultRowHeight="14.4" outlineLevelRow="0" outlineLevelCol="0"/>
  <cols>
    <col min="1" max="1" width="9.283447" bestFit="true" customWidth="true" style="0"/>
    <col min="2" max="2" width="24.708252" bestFit="true" customWidth="true" style="0"/>
    <col min="3" max="3" width="24.708252" bestFit="true" customWidth="true" style="0"/>
    <col min="4" max="4" width="12.854004" bestFit="true" customWidth="true" style="0"/>
  </cols>
  <sheetData>
    <row r="2" spans="1:4">
      <c r="A2" s="1" t="s">
        <v>0</v>
      </c>
      <c r="B2" s="1"/>
      <c r="C2" s="1"/>
      <c r="D2" s="1"/>
    </row>
    <row r="3" spans="1:4">
      <c r="A3" s="2" t="s">
        <v>1</v>
      </c>
      <c r="B3" s="2"/>
      <c r="C3" s="2"/>
      <c r="D3" s="2"/>
    </row>
    <row r="4" spans="1:4">
      <c r="A4" s="2" t="s">
        <v>2</v>
      </c>
      <c r="B4" s="2"/>
      <c r="C4" s="2"/>
      <c r="D4" s="2"/>
    </row>
    <row r="5" spans="1:4">
      <c r="A5" s="2" t="s">
        <v>3</v>
      </c>
      <c r="B5" s="2"/>
      <c r="C5" s="2"/>
      <c r="D5" s="2"/>
    </row>
    <row r="7" spans="1:4">
      <c r="A7" s="3" t="s">
        <v>4</v>
      </c>
      <c r="B7" s="3" t="s">
        <v>5</v>
      </c>
      <c r="C7" s="3" t="s">
        <v>6</v>
      </c>
      <c r="D7" s="3" t="s">
        <v>7</v>
      </c>
    </row>
    <row r="8" spans="1:4">
      <c r="A8" s="4">
        <v>2012</v>
      </c>
      <c r="B8" s="5">
        <v>756.77</v>
      </c>
      <c r="C8" s="5">
        <v>18010</v>
      </c>
      <c r="D8" s="5">
        <v>0.91935000002664</v>
      </c>
    </row>
    <row r="9" spans="1:4">
      <c r="A9" s="4">
        <v>2013</v>
      </c>
      <c r="B9" s="5">
        <v>2706.52</v>
      </c>
      <c r="C9" s="5">
        <v>17830</v>
      </c>
      <c r="D9" s="5">
        <v>0.73641882850648</v>
      </c>
    </row>
    <row r="10" spans="1:4">
      <c r="A10" s="4">
        <v>2014</v>
      </c>
      <c r="B10" s="5">
        <v>3684.69</v>
      </c>
      <c r="C10" s="5">
        <v>148250</v>
      </c>
      <c r="D10" s="5">
        <v>0.95149639624762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3:D3"/>
    <mergeCell ref="A4:D4"/>
    <mergeCell ref="A5:D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Siatama</dc:creator>
  <cp:lastModifiedBy>Unknown Creator</cp:lastModifiedBy>
  <dcterms:created xsi:type="dcterms:W3CDTF">2014-12-18T15:06:58+01:00</dcterms:created>
  <dcterms:modified xsi:type="dcterms:W3CDTF">2014-12-18T15:06:58+01:00</dcterms:modified>
  <dc:title>Quintero Hermanos Ltda Document www.sicex.com</dc:title>
  <dc:description>Reporte generado desde www.sicex.com</dc:description>
  <dc:subject>Quintero Hermanos Ltda. Document www.sicex.com</dc:subject>
  <cp:keywords>office 2007 openxml php</cp:keywords>
  <cp:category>www.sicex.com</cp:category>
</cp:coreProperties>
</file>