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malie" sheetId="1" state="visible" r:id="rId1"/>
    <sheet name="Legenda" sheetId="2" state="visible" r:id="rId2"/>
  </sheets>
  <definedNames>
    <definedName name="_xlnm._FilterDatabase" localSheetId="0" hidden="1">'Anomalie'!$A$1:$I$1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42" customWidth="1" min="3" max="3"/>
    <col width="60" customWidth="1" min="4" max="4"/>
    <col width="16" customWidth="1" min="5" max="5"/>
    <col width="26" customWidth="1" min="6" max="6"/>
    <col width="14" customWidth="1" min="7" max="7"/>
    <col width="24" customWidth="1" min="8" max="8"/>
    <col width="30" customWidth="1" min="9" max="9"/>
  </cols>
  <sheetData>
    <row r="1">
      <c r="A1" s="1" t="inlineStr">
        <is>
          <t>Codice</t>
        </is>
      </c>
      <c r="B1" s="1" t="inlineStr">
        <is>
          <t>Gravita</t>
        </is>
      </c>
      <c r="C1" s="1" t="inlineStr">
        <is>
          <t>Fonte</t>
        </is>
      </c>
      <c r="D1" s="1" t="inlineStr">
        <is>
          <t>Descrizione</t>
        </is>
      </c>
      <c r="E1" s="1" t="inlineStr">
        <is>
          <t>Impatto IVA</t>
        </is>
      </c>
      <c r="F1" s="1" t="inlineStr">
        <is>
          <t>Azione proposta</t>
        </is>
      </c>
      <c r="G1" s="1" t="inlineStr">
        <is>
          <t>Stato</t>
        </is>
      </c>
      <c r="H1" s="1" t="inlineStr">
        <is>
          <t>Agente</t>
        </is>
      </c>
      <c r="I1" s="1" t="inlineStr">
        <is>
          <t>Note studio</t>
        </is>
      </c>
    </row>
  </sheetData>
  <autoFilter ref="A1:I1"/>
  <dataValidations count="3">
    <dataValidation sqref="B2:B2000" showDropDown="0" showInputMessage="0" showErrorMessage="0" allowBlank="1" type="list">
      <formula1>"Bloccante,Da verificare,Informativa"</formula1>
    </dataValidation>
    <dataValidation sqref="G2:G2000" showDropDown="0" showInputMessage="0" showErrorMessage="0" allowBlank="1" type="list">
      <formula1>"Aperto,Chiuso,Non rilevante"</formula1>
    </dataValidation>
    <dataValidation sqref="F2:F2000" showDropDown="0" showInputMessage="0" showErrorMessage="0" allowBlank="1" type="list">
      <formula1>"rettifica,richiesta documento,verifica manuale,controllo gestionale"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2" t="inlineStr">
        <is>
          <t>Campo</t>
        </is>
      </c>
      <c r="B1" s="2" t="inlineStr">
        <is>
          <t>Contenuto ammesso</t>
        </is>
      </c>
    </row>
    <row r="2">
      <c r="A2" t="inlineStr">
        <is>
          <t>Codice</t>
        </is>
      </c>
      <c r="B2" t="inlineStr">
        <is>
          <t>Prefisso agente + progressivo: ORC, SRC, XML, REG, XML-REG, COR, DET, RCS, PN, LIQ, QR</t>
        </is>
      </c>
    </row>
    <row r="3">
      <c r="A3" t="inlineStr">
        <is>
          <t>Gravita</t>
        </is>
      </c>
      <c r="B3" t="inlineStr">
        <is>
          <t>Bloccante / Da verificare / Informativa</t>
        </is>
      </c>
    </row>
    <row r="4">
      <c r="A4" t="inlineStr">
        <is>
          <t>Fonte</t>
        </is>
      </c>
      <c r="B4" t="inlineStr">
        <is>
          <t>file, foglio, riga, pagina, numero documento</t>
        </is>
      </c>
    </row>
    <row r="5">
      <c r="A5" t="inlineStr">
        <is>
          <t>Descrizione</t>
        </is>
      </c>
      <c r="B5" t="inlineStr">
        <is>
          <t>fatto riscontrato, sintetico e verificabile</t>
        </is>
      </c>
    </row>
    <row r="6">
      <c r="A6" t="inlineStr">
        <is>
          <t>Impatto IVA</t>
        </is>
      </c>
      <c r="B6" t="inlineStr">
        <is>
          <t>importo in euro, oppure 'non determinabile', oppure stima dichiarata come tale</t>
        </is>
      </c>
    </row>
    <row r="7">
      <c r="A7" t="inlineStr">
        <is>
          <t>Azione proposta</t>
        </is>
      </c>
      <c r="B7" t="inlineStr">
        <is>
          <t>rettifica / richiesta documento / verifica manuale / controllo gestionale</t>
        </is>
      </c>
    </row>
    <row r="8">
      <c r="A8" t="inlineStr">
        <is>
          <t>Stato</t>
        </is>
      </c>
      <c r="B8" t="inlineStr">
        <is>
          <t>Aperto / Chiuso / Non rilevante - campo lavorato dallo studio</t>
        </is>
      </c>
    </row>
    <row r="9">
      <c r="A9" t="inlineStr">
        <is>
          <t>Agente</t>
        </is>
      </c>
      <c r="B9" t="inlineStr">
        <is>
          <t>agente che ha generato il rilievo</t>
        </is>
      </c>
    </row>
    <row r="10">
      <c r="A10" t="inlineStr">
        <is>
          <t>Note studio</t>
        </is>
      </c>
      <c r="B10" t="inlineStr">
        <is>
          <t>campo libero per la lavorazione interna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2026-08-24T20:44:53Z</dcterms:created>
  <dcterms:modified xsi:type="dcterms:W3CDTF">2026-08-24T20:44:53Z</dcterms:modified>
</cp:coreProperties>
</file>