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<sst xmlns="http://schemas.openxmlformats.org/spreadsheetml/2006/main" count="9" uniqueCount="9">
  <si>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Gene name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</si>
  <si>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</si>
  <si>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</si>
  <si>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</si>
  <si>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</si>
  <si>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</si>
  <si>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</si>
  <si>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>ZmYUC3</t>
  </si>
  <si>
    <t>ZmTAR1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</si>
</sst>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Auxin biosynthesis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Families'!$B$1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Families'!$B$2:$B$3</c:f>
              <c:numCache>
                <c:formatCode>General</c:formatCode>
                <c:ptCount val="2"/>
                <c:pt idx="0">
                  <c:v>1.538</c:v>
                </c:pt>
                <c:pt idx="1">
                  <c:v>20.975999999999999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875-870C-6D1C1A18B8C5}"/>
            </c:ext>
          </c:extLst>
        </c:ser>
        <c:ser>
          <c:idx val="1"/>
          <c:order val="1"/>
          <c:tx>
            <c:strRef>
              <c:f>'Important Gene Families'!$C$1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Families'!$C$2:$C$3</c:f>
              <c:numCache>
                <c:formatCode>General</c:formatCode>
                <c:ptCount val="2"/>
                <c:pt idx="0">
                  <c:v>26.512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875-870C-6D1C1A18B8C5}"/>
            </c:ext>
          </c:extLst>
        </c:ser>
        <c:ser>
          <c:idx val="2"/>
          <c:order val="2"/>
          <c:tx>
            <c:strRef>
              <c:f>'Important Gene Families'!$D$1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Families'!$D$2:$D$3</c:f>
              <c:numCache>
                <c:formatCode>General</c:formatCode>
                <c:ptCount val="2"/>
                <c:pt idx="0">
                  <c:v>86.17</c:v>
                </c:pt>
                <c:pt idx="1">
                  <c:v>18.433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875-870C-6D1C1A18B8C5}"/>
            </c:ext>
          </c:extLst>
        </c:ser>
        <c:ser>
          <c:idx val="3"/>
          <c:order val="3"/>
          <c:tx>
            <c:strRef>
              <c:f>'Important Gene Families'!$E$1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Families'!$E$2:$E$3</c:f>
              <c:numCache>
                <c:formatCode>General</c:formatCode>
                <c:ptCount val="2"/>
                <c:pt idx="0">
                  <c:v>108.568</c:v>
                </c:pt>
                <c:pt idx="1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875-870C-6D1C1A18B8C5}"/>
            </c:ext>
          </c:extLst>
        </c:ser>
        <c:ser>
          <c:idx val="4"/>
          <c:order val="4"/>
          <c:tx>
            <c:strRef>
              <c:f>'Important Gene Families'!$F$1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Families'!$F$2:$F$3</c:f>
              <c:numCache>
                <c:formatCode>General</c:formatCode>
                <c:ptCount val="2"/>
                <c:pt idx="0">
                  <c:v>34.337000000000003</c:v>
                </c:pt>
                <c:pt idx="1">
                  <c:v>59.411000000000001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875-870C-6D1C1A18B8C5}"/>
            </c:ext>
          </c:extLst>
        </c:ser>
        <c:ser>
          <c:idx val="5"/>
          <c:order val="5"/>
          <c:tx>
            <c:strRef>
              <c:f>'Important Gene Families'!$G$1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Families'!$A$2:$A$3</c:f>
              <c:strCache>
                <c:ptCount val="2"/>
                <c:pt idx="0">
                  <c:v>ZmTAR1</c:v>
                </c:pt>
                <c:pt idx="1">
                  <c:v>ZmYUC3</c:v>
                </c:pt>
              </c:strCache>
            </c:strRef>
          </c:cat>
          <c:val>
            <c:numRef>
              <c:f>'Important Gene Families'!$G$2:$G$3</c:f>
              <c:numCache>
                <c:formatCode>General</c:formatCode>
                <c:ptCount val="2"/>
                <c:pt idx="0">
                  <c:v>91.004999999999995</c:v>
                </c:pt>
                <c:pt idx="1">
                  <c:v>101.223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875-870C-6D1C1A18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272560"/>
        <c:axId val="1797270064"/>
      </c:barChart>
      <c:catAx>
        <c:axId val="17972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70064"/>
        <c:crosses val="autoZero"/>
        <c:auto val="1"/>
        <c:lblAlgn val="ctr"/>
        <c:lblOffset val="100"/>
        <c:noMultiLvlLbl val="0"/>
      </c:catAx>
      <c:valAx>
        <c:axId val="17972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 (TPM)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8</xdr:row>
      <xdr:rowOff>76199</xdr:rowOff>
    </xdr:from>
    <xdr:to>
      <xdr:col>9</xdr:col>
      <xdr:colOff>609599</xdr:colOff>
      <xdr:row>27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pane="bottomLeft" activeCell="K21" sqref="K21"/>
    </sheetView>
  </sheetViews>
  <sheetFormatPr defaultColWidth="12.42578125" defaultRowHeight="15" x14ac:dyDescent="0.25"/>
  <cols>
    <col min="1" max="1" width="19.42578125" style="1" customWidth="1"/>
    <col min="2" max="7" width="18.140625" style="1" customWidth="1"/>
    <col min="8" max="16384" width="12.42578125" style="1"/>
  </cols>
  <sheetData>
    <row r="1" spans="1:7" ht="14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4.1" customHeight="1" x14ac:dyDescent="0.25">
      <c r="A2" s="2" t="s">
        <v>8</v>
      </c>
      <c r="B2" s="3">
        <v>1.538</v>
      </c>
      <c r="C2" s="3">
        <v>26.512</v>
      </c>
      <c r="D2" s="3">
        <v>86.17</v>
      </c>
      <c r="E2" s="3">
        <v>108.568</v>
      </c>
      <c r="F2" s="3">
        <v>34.337000000000003</v>
      </c>
      <c r="G2" s="3">
        <v>91.004999999999995</v>
      </c>
    </row>
    <row r="3" spans="1:7" ht="14.1" customHeight="1" x14ac:dyDescent="0.25">
      <c r="A3" s="2" t="s">
        <v>7</v>
      </c>
      <c r="B3" s="3">
        <v>20.975999999999999</v>
      </c>
      <c r="C3" s="3">
        <v>0</v>
      </c>
      <c r="D3" s="3">
        <v>18.433</v>
      </c>
      <c r="E3" s="3">
        <v>25.7</v>
      </c>
      <c r="F3" s="3">
        <v>59.411000000000001</v>
      </c>
      <c r="G3" s="3">
        <v>101.223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2017-12-04T19:51:25Z</dcterms:modified>
</cp:coreProperties>
</file>