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38"/>
  <sheetViews>
    <sheetView tabSelected="1" topLeftCell="A5" zoomScaleNormal="100" workbookViewId="0">
      <selection activeCell="J24" sqref="J24"/>
    </sheetView>
  </sheetViews>
  <sheetFormatPr defaultRowHeight="15" x14ac:dyDescent="0.25"/>
  <cols>
    <col min="3" max="5" width="16.7109375" customWidth="1"/>
  </cols>
  <sheetData>
    <row r="2" spans="3:5" ht="18.75" x14ac:dyDescent="0.3">
      <c r="C2" s="1">
        <v>2015</v>
      </c>
      <c r="D2" s="3">
        <v>2016</v>
      </c>
      <c r="E2" s="1">
        <v>2017</v>
      </c>
    </row>
    <row r="3" spans="3:5" ht="15.75" x14ac:dyDescent="0.25">
      <c r="C3" s="5">
        <v>50000</v>
      </c>
      <c r="D3" s="5">
        <f>50039</f>
        <v>50039</v>
      </c>
      <c r="E3" s="5">
        <v>50078</v>
      </c>
    </row>
    <row r="4" spans="3:5" ht="15.75" x14ac:dyDescent="0.25">
      <c r="C4" s="5">
        <f>C3+1</f>
        <v>50001</v>
      </c>
      <c r="D4" s="5">
        <f>D3+1</f>
        <v>50040</v>
      </c>
      <c r="E4" s="5">
        <f>E3+1</f>
        <v>50079</v>
      </c>
    </row>
    <row r="5" spans="3:5" ht="15.75" x14ac:dyDescent="0.25">
      <c r="C5" s="2">
        <f t="shared" ref="C5:C38" si="0">C4+1</f>
        <v>50002</v>
      </c>
      <c r="D5" s="5">
        <f t="shared" ref="D5:D38" si="1">D4+1</f>
        <v>50041</v>
      </c>
      <c r="E5" s="5">
        <f t="shared" ref="E5:E38" si="2">E4+1</f>
        <v>50080</v>
      </c>
    </row>
    <row r="6" spans="3:5" ht="15.75" x14ac:dyDescent="0.25">
      <c r="C6" s="2">
        <f t="shared" si="0"/>
        <v>50003</v>
      </c>
      <c r="D6" s="5">
        <f t="shared" si="1"/>
        <v>50042</v>
      </c>
      <c r="E6" s="5">
        <f t="shared" si="2"/>
        <v>50081</v>
      </c>
    </row>
    <row r="7" spans="3:5" ht="15.75" x14ac:dyDescent="0.25">
      <c r="C7" s="5">
        <f t="shared" si="0"/>
        <v>50004</v>
      </c>
      <c r="D7" s="5">
        <f t="shared" si="1"/>
        <v>50043</v>
      </c>
      <c r="E7" s="5">
        <f t="shared" si="2"/>
        <v>50082</v>
      </c>
    </row>
    <row r="8" spans="3:5" ht="15.75" x14ac:dyDescent="0.25">
      <c r="C8" s="2">
        <f t="shared" si="0"/>
        <v>50005</v>
      </c>
      <c r="D8" s="5">
        <f t="shared" si="1"/>
        <v>50044</v>
      </c>
      <c r="E8" s="5">
        <f t="shared" si="2"/>
        <v>50083</v>
      </c>
    </row>
    <row r="9" spans="3:5" ht="15.75" x14ac:dyDescent="0.25">
      <c r="C9" s="2">
        <f t="shared" si="0"/>
        <v>50006</v>
      </c>
      <c r="D9" s="5">
        <f t="shared" si="1"/>
        <v>50045</v>
      </c>
      <c r="E9" s="5">
        <f t="shared" si="2"/>
        <v>50084</v>
      </c>
    </row>
    <row r="10" spans="3:5" ht="15.75" x14ac:dyDescent="0.25">
      <c r="C10" s="5">
        <f t="shared" si="0"/>
        <v>50007</v>
      </c>
      <c r="D10" s="5">
        <f t="shared" si="1"/>
        <v>50046</v>
      </c>
      <c r="E10" s="5">
        <f t="shared" si="2"/>
        <v>50085</v>
      </c>
    </row>
    <row r="11" spans="3:5" ht="15.75" x14ac:dyDescent="0.25">
      <c r="C11" s="2">
        <f t="shared" si="0"/>
        <v>50008</v>
      </c>
      <c r="D11" s="5">
        <f t="shared" si="1"/>
        <v>50047</v>
      </c>
      <c r="E11" s="5">
        <f t="shared" si="2"/>
        <v>50086</v>
      </c>
    </row>
    <row r="12" spans="3:5" ht="15.75" x14ac:dyDescent="0.25">
      <c r="C12" s="2">
        <f t="shared" si="0"/>
        <v>50009</v>
      </c>
      <c r="D12" s="5">
        <f t="shared" si="1"/>
        <v>50048</v>
      </c>
      <c r="E12" s="5">
        <f t="shared" si="2"/>
        <v>50087</v>
      </c>
    </row>
    <row r="13" spans="3:5" ht="15.75" x14ac:dyDescent="0.25">
      <c r="C13" s="2">
        <f t="shared" si="0"/>
        <v>50010</v>
      </c>
      <c r="D13" s="5">
        <f t="shared" si="1"/>
        <v>50049</v>
      </c>
      <c r="E13" s="5">
        <f t="shared" si="2"/>
        <v>50088</v>
      </c>
    </row>
    <row r="14" spans="3:5" ht="15.75" x14ac:dyDescent="0.25">
      <c r="C14" s="2">
        <f t="shared" si="0"/>
        <v>50011</v>
      </c>
      <c r="D14" s="5">
        <f t="shared" si="1"/>
        <v>50050</v>
      </c>
      <c r="E14" s="5">
        <f t="shared" si="2"/>
        <v>50089</v>
      </c>
    </row>
    <row r="15" spans="3:5" ht="15.75" x14ac:dyDescent="0.25">
      <c r="C15" s="2">
        <f t="shared" si="0"/>
        <v>50012</v>
      </c>
      <c r="D15" s="5">
        <f t="shared" si="1"/>
        <v>50051</v>
      </c>
      <c r="E15" s="5">
        <f t="shared" si="2"/>
        <v>50090</v>
      </c>
    </row>
    <row r="16" spans="3:5" ht="15.75" x14ac:dyDescent="0.25">
      <c r="C16" s="2">
        <f t="shared" si="0"/>
        <v>50013</v>
      </c>
      <c r="D16" s="5">
        <f t="shared" si="1"/>
        <v>50052</v>
      </c>
      <c r="E16" s="5">
        <f t="shared" si="2"/>
        <v>50091</v>
      </c>
    </row>
    <row r="17" spans="3:5" ht="15.75" x14ac:dyDescent="0.25">
      <c r="C17" s="2">
        <f t="shared" si="0"/>
        <v>50014</v>
      </c>
      <c r="D17" s="5">
        <f t="shared" si="1"/>
        <v>50053</v>
      </c>
      <c r="E17" s="5">
        <f t="shared" si="2"/>
        <v>50092</v>
      </c>
    </row>
    <row r="18" spans="3:5" ht="15.75" x14ac:dyDescent="0.25">
      <c r="C18" s="2">
        <f t="shared" si="0"/>
        <v>50015</v>
      </c>
      <c r="D18" s="5">
        <f t="shared" si="1"/>
        <v>50054</v>
      </c>
      <c r="E18" s="5">
        <f t="shared" si="2"/>
        <v>50093</v>
      </c>
    </row>
    <row r="19" spans="3:5" ht="15.75" x14ac:dyDescent="0.25">
      <c r="C19" s="2">
        <f t="shared" si="0"/>
        <v>50016</v>
      </c>
      <c r="D19" s="5">
        <f t="shared" si="1"/>
        <v>50055</v>
      </c>
      <c r="E19" s="5">
        <f t="shared" si="2"/>
        <v>50094</v>
      </c>
    </row>
    <row r="20" spans="3:5" ht="15.75" x14ac:dyDescent="0.25">
      <c r="C20" s="2">
        <f t="shared" si="0"/>
        <v>50017</v>
      </c>
      <c r="D20" s="5">
        <f t="shared" si="1"/>
        <v>50056</v>
      </c>
      <c r="E20" s="5">
        <f t="shared" si="2"/>
        <v>50095</v>
      </c>
    </row>
    <row r="21" spans="3:5" ht="15.75" x14ac:dyDescent="0.25">
      <c r="C21" s="2">
        <f t="shared" si="0"/>
        <v>50018</v>
      </c>
      <c r="D21" s="5">
        <f t="shared" si="1"/>
        <v>50057</v>
      </c>
      <c r="E21" s="5">
        <f t="shared" si="2"/>
        <v>50096</v>
      </c>
    </row>
    <row r="22" spans="3:5" ht="15.75" x14ac:dyDescent="0.25">
      <c r="C22" s="2">
        <f t="shared" si="0"/>
        <v>50019</v>
      </c>
      <c r="D22" s="5">
        <f t="shared" si="1"/>
        <v>50058</v>
      </c>
      <c r="E22" s="5">
        <f t="shared" si="2"/>
        <v>50097</v>
      </c>
    </row>
    <row r="23" spans="3:5" ht="15.75" x14ac:dyDescent="0.25">
      <c r="C23" s="2">
        <f t="shared" si="0"/>
        <v>50020</v>
      </c>
      <c r="D23" s="5">
        <f t="shared" si="1"/>
        <v>50059</v>
      </c>
      <c r="E23" s="5">
        <f t="shared" si="2"/>
        <v>50098</v>
      </c>
    </row>
    <row r="24" spans="3:5" ht="15.75" x14ac:dyDescent="0.25">
      <c r="C24" s="2">
        <f t="shared" si="0"/>
        <v>50021</v>
      </c>
      <c r="D24" s="5">
        <f t="shared" si="1"/>
        <v>50060</v>
      </c>
      <c r="E24" s="5">
        <f t="shared" si="2"/>
        <v>50099</v>
      </c>
    </row>
    <row r="25" spans="3:5" ht="15.75" x14ac:dyDescent="0.25">
      <c r="C25" s="2">
        <f t="shared" si="0"/>
        <v>50022</v>
      </c>
      <c r="D25" s="5">
        <f t="shared" si="1"/>
        <v>50061</v>
      </c>
      <c r="E25" s="5">
        <f t="shared" si="2"/>
        <v>50100</v>
      </c>
    </row>
    <row r="26" spans="3:5" ht="15.75" x14ac:dyDescent="0.25">
      <c r="C26" s="2">
        <f t="shared" si="0"/>
        <v>50023</v>
      </c>
      <c r="D26" s="5">
        <f t="shared" si="1"/>
        <v>50062</v>
      </c>
      <c r="E26" s="2">
        <f t="shared" si="2"/>
        <v>50101</v>
      </c>
    </row>
    <row r="27" spans="3:5" ht="15.75" x14ac:dyDescent="0.25">
      <c r="C27" s="2">
        <f t="shared" si="0"/>
        <v>50024</v>
      </c>
      <c r="D27" s="4">
        <f t="shared" si="1"/>
        <v>50063</v>
      </c>
      <c r="E27" s="2">
        <f t="shared" si="2"/>
        <v>50102</v>
      </c>
    </row>
    <row r="28" spans="3:5" ht="15.75" x14ac:dyDescent="0.25">
      <c r="C28" s="2">
        <f t="shared" si="0"/>
        <v>50025</v>
      </c>
      <c r="D28" s="4">
        <f t="shared" si="1"/>
        <v>50064</v>
      </c>
      <c r="E28" s="2">
        <f t="shared" si="2"/>
        <v>50103</v>
      </c>
    </row>
    <row r="29" spans="3:5" ht="15.75" x14ac:dyDescent="0.25">
      <c r="C29" s="2">
        <f t="shared" si="0"/>
        <v>50026</v>
      </c>
      <c r="D29" s="4">
        <f t="shared" si="1"/>
        <v>50065</v>
      </c>
      <c r="E29" s="2">
        <f t="shared" si="2"/>
        <v>50104</v>
      </c>
    </row>
    <row r="30" spans="3:5" ht="15.75" x14ac:dyDescent="0.25">
      <c r="C30" s="2">
        <f t="shared" si="0"/>
        <v>50027</v>
      </c>
      <c r="D30" s="4">
        <f t="shared" si="1"/>
        <v>50066</v>
      </c>
      <c r="E30" s="2">
        <f t="shared" si="2"/>
        <v>50105</v>
      </c>
    </row>
    <row r="31" spans="3:5" ht="15.75" x14ac:dyDescent="0.25">
      <c r="C31" s="2">
        <f t="shared" si="0"/>
        <v>50028</v>
      </c>
      <c r="D31" s="4">
        <f t="shared" si="1"/>
        <v>50067</v>
      </c>
      <c r="E31" s="5">
        <f t="shared" si="2"/>
        <v>50106</v>
      </c>
    </row>
    <row r="32" spans="3:5" ht="15.75" x14ac:dyDescent="0.25">
      <c r="C32" s="2">
        <f t="shared" si="0"/>
        <v>50029</v>
      </c>
      <c r="D32" s="4">
        <f t="shared" si="1"/>
        <v>50068</v>
      </c>
      <c r="E32" s="5">
        <f t="shared" si="2"/>
        <v>50107</v>
      </c>
    </row>
    <row r="33" spans="3:5" ht="15.75" x14ac:dyDescent="0.25">
      <c r="C33" s="2">
        <f t="shared" si="0"/>
        <v>50030</v>
      </c>
      <c r="D33" s="4">
        <f t="shared" si="1"/>
        <v>50069</v>
      </c>
      <c r="E33" s="2">
        <f t="shared" si="2"/>
        <v>50108</v>
      </c>
    </row>
    <row r="34" spans="3:5" ht="15.75" x14ac:dyDescent="0.25">
      <c r="C34" s="2">
        <f t="shared" si="0"/>
        <v>50031</v>
      </c>
      <c r="D34" s="4">
        <f t="shared" si="1"/>
        <v>50070</v>
      </c>
      <c r="E34" s="2">
        <f t="shared" si="2"/>
        <v>50109</v>
      </c>
    </row>
    <row r="35" spans="3:5" ht="15.75" x14ac:dyDescent="0.25">
      <c r="C35" s="2">
        <f t="shared" si="0"/>
        <v>50032</v>
      </c>
      <c r="D35" s="4">
        <f t="shared" si="1"/>
        <v>50071</v>
      </c>
      <c r="E35" s="2">
        <f t="shared" si="2"/>
        <v>50110</v>
      </c>
    </row>
    <row r="36" spans="3:5" ht="15.75" x14ac:dyDescent="0.25">
      <c r="C36" s="2">
        <f t="shared" si="0"/>
        <v>50033</v>
      </c>
      <c r="D36" s="4">
        <f t="shared" si="1"/>
        <v>50072</v>
      </c>
      <c r="E36" s="2">
        <f t="shared" si="2"/>
        <v>50111</v>
      </c>
    </row>
    <row r="37" spans="3:5" ht="15.75" x14ac:dyDescent="0.25">
      <c r="C37" s="2">
        <f t="shared" si="0"/>
        <v>50034</v>
      </c>
      <c r="D37" s="4">
        <f t="shared" si="1"/>
        <v>50073</v>
      </c>
      <c r="E37" s="2">
        <f t="shared" si="2"/>
        <v>50112</v>
      </c>
    </row>
    <row r="38" spans="3:5" ht="15.75" x14ac:dyDescent="0.25">
      <c r="C38" s="5">
        <f t="shared" si="0"/>
        <v>50035</v>
      </c>
      <c r="D38" s="4">
        <f t="shared" si="1"/>
        <v>50074</v>
      </c>
      <c r="E38" s="2">
        <f t="shared" si="2"/>
        <v>50113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Sebastián Lopez Ochoa</dc:creator>
  <cp:lastModifiedBy>Fernando Sebastián Lopez Ochoa</cp:lastModifiedBy>
  <dcterms:created xsi:type="dcterms:W3CDTF">2018-05-23T08:31:18Z</dcterms:created>
  <dcterms:modified xsi:type="dcterms:W3CDTF">2018-07-21T21:48:17Z</dcterms:modified>
</cp:coreProperties>
</file>