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u686295\Documents\GitHub\PhD\remote-sensing-of-albedo--development-\tarfala\"/>
    </mc:Choice>
  </mc:AlternateContent>
  <xr:revisionPtr revIDLastSave="0" documentId="13_ncr:1_{400144D4-2D0F-49F7-B437-9E637E06B7F2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<sst xmlns="http://schemas.openxmlformats.org/spreadsheetml/2006/main" count="8" uniqueCount="8">
  <si>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</si>
  <si>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datetime</t>
  </si>
  <si>
    <t>Blue</t>
  </si>
  <si>
    <t>Green</t>
  </si>
  <si>
    <t>Red</t>
  </si>
  <si>
    <t>NIR</t>
  </si>
  <si>
    <t>visnirAlbedo</t>
  </si>
  <si>
    <t>albedo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</si>
</sst>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albedo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61720118738305"/>
                  <c:y val="-8.86078302712161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Sheet1!$H$2:$H$26</c:f>
              <c:numCache>
                <c:formatCode>General</c:formatCode>
                <c:ptCount val="25"/>
                <c:pt idx="0">
                  <c:v>0.25043473921418191</c:v>
                </c:pt>
                <c:pt idx="1">
                  <c:v>0.52489403808712987</c:v>
                </c:pt>
                <c:pt idx="2">
                  <c:v>0.3440417409956455</c:v>
                </c:pt>
                <c:pt idx="3">
                  <c:v>0.4002768107712269</c:v>
                </c:pt>
                <c:pt idx="4">
                  <c:v>0.6079999669969085</c:v>
                </c:pt>
                <c:pt idx="5">
                  <c:v>0.57750325824618343</c:v>
                </c:pt>
                <c:pt idx="6">
                  <c:v>0.53814761422872559</c:v>
                </c:pt>
                <c:pt idx="7">
                  <c:v>0.523449927502871</c:v>
                </c:pt>
                <c:pt idx="8">
                  <c:v>0.2918628024682402</c:v>
                </c:pt>
                <c:pt idx="9">
                  <c:v>0.2570223204046489</c:v>
                </c:pt>
                <c:pt idx="10">
                  <c:v>0.34586023170351982</c:v>
                </c:pt>
                <c:pt idx="11">
                  <c:v>0.62577680423259752</c:v>
                </c:pt>
                <c:pt idx="12">
                  <c:v>0.59829504667222511</c:v>
                </c:pt>
                <c:pt idx="13">
                  <c:v>0.64536786819100378</c:v>
                </c:pt>
                <c:pt idx="14">
                  <c:v>0.42995343911945821</c:v>
                </c:pt>
                <c:pt idx="15">
                  <c:v>0.44031919441223139</c:v>
                </c:pt>
                <c:pt idx="16">
                  <c:v>0.61592925150394429</c:v>
                </c:pt>
                <c:pt idx="17">
                  <c:v>0.49912293232679361</c:v>
                </c:pt>
                <c:pt idx="18">
                  <c:v>0.62249879500865934</c:v>
                </c:pt>
                <c:pt idx="19">
                  <c:v>0.61125830954313276</c:v>
                </c:pt>
                <c:pt idx="20">
                  <c:v>0.54566061605215066</c:v>
                </c:pt>
                <c:pt idx="21">
                  <c:v>0.39620995734333991</c:v>
                </c:pt>
                <c:pt idx="22">
                  <c:v>0.2320840062275529</c:v>
                </c:pt>
                <c:pt idx="23">
                  <c:v>0.2317349485829473</c:v>
                </c:pt>
                <c:pt idx="24">
                  <c:v>0.39820033079087752</c:v>
                </c:pt>
              </c:numCache>
            </c:numRef>
          </c:xVal>
          <c:yVal>
            <c:numRef>
              <c:f>Sheet1!$I$2:$I$26</c:f>
              <c:numCache>
                <c:formatCode>General</c:formatCode>
                <c:ptCount val="25"/>
                <c:pt idx="0">
                  <c:v>0.33905013192612138</c:v>
                </c:pt>
                <c:pt idx="1">
                  <c:v>0.60408921933085502</c:v>
                </c:pt>
                <c:pt idx="2">
                  <c:v>0.30091743119266062</c:v>
                </c:pt>
                <c:pt idx="3">
                  <c:v>0.42685370741482959</c:v>
                </c:pt>
                <c:pt idx="4">
                  <c:v>0.59950859950859947</c:v>
                </c:pt>
                <c:pt idx="5">
                  <c:v>0.58352941176470585</c:v>
                </c:pt>
                <c:pt idx="6">
                  <c:v>0.58759124087591241</c:v>
                </c:pt>
                <c:pt idx="7">
                  <c:v>0.58221680876979298</c:v>
                </c:pt>
                <c:pt idx="8">
                  <c:v>0.25442176870748301</c:v>
                </c:pt>
                <c:pt idx="9">
                  <c:v>0.29790209790209787</c:v>
                </c:pt>
                <c:pt idx="10">
                  <c:v>0.41335740072202171</c:v>
                </c:pt>
                <c:pt idx="11">
                  <c:v>0.97633872976338731</c:v>
                </c:pt>
                <c:pt idx="12">
                  <c:v>0.80409356725146197</c:v>
                </c:pt>
                <c:pt idx="13">
                  <c:v>0.64236588720770293</c:v>
                </c:pt>
                <c:pt idx="14">
                  <c:v>0.37990196078431371</c:v>
                </c:pt>
                <c:pt idx="15">
                  <c:v>0.47769028871391078</c:v>
                </c:pt>
                <c:pt idx="16">
                  <c:v>0.67225806451612902</c:v>
                </c:pt>
                <c:pt idx="17">
                  <c:v>0.61735419630156474</c:v>
                </c:pt>
                <c:pt idx="18">
                  <c:v>0.56646706586826345</c:v>
                </c:pt>
                <c:pt idx="19">
                  <c:v>0.61250000000000004</c:v>
                </c:pt>
                <c:pt idx="20">
                  <c:v>0.57073760580411126</c:v>
                </c:pt>
                <c:pt idx="21">
                  <c:v>0.54522613065326631</c:v>
                </c:pt>
                <c:pt idx="22">
                  <c:v>0.2061711079943899</c:v>
                </c:pt>
                <c:pt idx="23">
                  <c:v>0.2061711079943899</c:v>
                </c:pt>
                <c:pt idx="24">
                  <c:v>0.34496124031007752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C-41A5-B561-BC1E5A5DB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417775"/>
        <c:axId val="737409455"/>
      </c:scatterChart>
      <c:valAx>
        <c:axId val="7374177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7409455"/>
        <c:crosses val="autoZero"/>
        <c:crossBetween val="midCat"/>
      </c:valAx>
      <c:valAx>
        <c:axId val="7374094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741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7</xdr:row>
      <xdr:rowOff>167640</xdr:rowOff>
    </xdr:from>
    <xdr:to>
      <xdr:col>17</xdr:col>
      <xdr:colOff>457200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BA563-7DEE-48E1-8D27-4BC8B5E72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I13" sqref="I13"/>
    </sheetView>
  </sheetViews>
  <sheetFormatPr defaultRowHeight="14.4" x14ac:dyDescent="0.3"/>
  <cols>
    <col min="3" max="3" width="18.1093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>
        <v>1374487923126</v>
      </c>
      <c r="C2" s="2">
        <v>41477.425036180553</v>
      </c>
      <c r="D2">
        <v>0.30290737748146052</v>
      </c>
      <c r="E2">
        <v>0.26895251870155329</v>
      </c>
      <c r="F2">
        <v>0.2837416529655456</v>
      </c>
      <c r="G2">
        <v>0.1762654483318328</v>
      </c>
      <c r="H2">
        <v>0.25043473921418191</v>
      </c>
      <c r="I2">
        <v>0.33905013192612138</v>
      </c>
    </row>
    <row r="3" spans="1:9" x14ac:dyDescent="0.3">
      <c r="A3" s="1">
        <v>1</v>
      </c>
      <c r="B3">
        <v>1377944325763</v>
      </c>
      <c r="C3" s="2">
        <v>41517.429696331019</v>
      </c>
      <c r="D3">
        <v>0.70043247938156128</v>
      </c>
      <c r="E3">
        <v>0.72760248184204102</v>
      </c>
      <c r="F3">
        <v>0.73615497350692749</v>
      </c>
      <c r="G3">
        <v>0.64914500713348389</v>
      </c>
      <c r="H3">
        <v>0.52489403808712987</v>
      </c>
      <c r="I3">
        <v>0.60408921933085502</v>
      </c>
    </row>
    <row r="4" spans="1:9" x14ac:dyDescent="0.3">
      <c r="A4" s="1">
        <v>2</v>
      </c>
      <c r="B4">
        <v>1378549495315</v>
      </c>
      <c r="C4" s="2">
        <v>41524.433973553241</v>
      </c>
      <c r="D4">
        <v>0.47762748599052429</v>
      </c>
      <c r="E4">
        <v>0.48626250028610229</v>
      </c>
      <c r="F4">
        <v>0.44985249638557429</v>
      </c>
      <c r="G4">
        <v>0.2748700082302093</v>
      </c>
      <c r="H4">
        <v>0.3440417409956455</v>
      </c>
      <c r="I4">
        <v>0.30091743119266062</v>
      </c>
    </row>
    <row r="5" spans="1:9" x14ac:dyDescent="0.3">
      <c r="A5" s="1">
        <v>3</v>
      </c>
      <c r="B5">
        <v>1378635137769</v>
      </c>
      <c r="C5" s="2">
        <v>41525.425205659732</v>
      </c>
      <c r="D5">
        <v>0.55676382780075073</v>
      </c>
      <c r="E5">
        <v>0.57572722434997559</v>
      </c>
      <c r="F5">
        <v>0.56652998924255371</v>
      </c>
      <c r="G5">
        <v>0.42586123943328857</v>
      </c>
      <c r="H5">
        <v>0.4002768107712269</v>
      </c>
      <c r="I5">
        <v>0.42685370741482959</v>
      </c>
    </row>
    <row r="6" spans="1:9" x14ac:dyDescent="0.3">
      <c r="A6" s="1">
        <v>4</v>
      </c>
      <c r="B6">
        <v>1401444978067</v>
      </c>
      <c r="C6" s="2">
        <v>41789.427986886571</v>
      </c>
      <c r="D6">
        <v>0.96814501285552979</v>
      </c>
      <c r="E6">
        <v>0.95211249589920044</v>
      </c>
      <c r="F6">
        <v>0.93863749504089355</v>
      </c>
      <c r="G6">
        <v>0.72565001249313354</v>
      </c>
      <c r="H6">
        <v>0.6079999669969085</v>
      </c>
      <c r="I6">
        <v>0.59950859950859947</v>
      </c>
    </row>
    <row r="7" spans="1:9" x14ac:dyDescent="0.3">
      <c r="A7" s="1">
        <v>5</v>
      </c>
      <c r="B7">
        <v>1402655326789</v>
      </c>
      <c r="C7" s="2">
        <v>41803.43665265046</v>
      </c>
      <c r="D7">
        <v>0.90109997987747203</v>
      </c>
      <c r="E7">
        <v>0.88319748640060425</v>
      </c>
      <c r="F7">
        <v>0.88396751880645752</v>
      </c>
      <c r="G7">
        <v>0.69916749000549316</v>
      </c>
      <c r="H7">
        <v>0.57750325824618343</v>
      </c>
      <c r="I7">
        <v>0.58352941176470585</v>
      </c>
    </row>
    <row r="8" spans="1:9" x14ac:dyDescent="0.3">
      <c r="A8" s="1">
        <v>6</v>
      </c>
      <c r="B8">
        <v>1404037729301</v>
      </c>
      <c r="C8" s="2">
        <v>41819.436681724539</v>
      </c>
      <c r="D8">
        <v>0.83938997983932495</v>
      </c>
      <c r="E8">
        <v>0.85462498664855957</v>
      </c>
      <c r="F8">
        <v>0.8537449836730957</v>
      </c>
      <c r="G8">
        <v>0.67199748754501343</v>
      </c>
      <c r="H8">
        <v>0.53814761422872559</v>
      </c>
      <c r="I8">
        <v>0.58759124087591241</v>
      </c>
    </row>
    <row r="9" spans="1:9" x14ac:dyDescent="0.3">
      <c r="A9" s="1">
        <v>7</v>
      </c>
      <c r="B9">
        <v>1404209789258</v>
      </c>
      <c r="C9" s="2">
        <v>41821.42811641204</v>
      </c>
      <c r="D9">
        <v>0.82349497079849243</v>
      </c>
      <c r="E9">
        <v>0.85099500417709351</v>
      </c>
      <c r="F9">
        <v>0.85371750593185425</v>
      </c>
      <c r="G9">
        <v>0.67229998111724854</v>
      </c>
      <c r="H9">
        <v>0.523449927502871</v>
      </c>
      <c r="I9">
        <v>0.58221680876979298</v>
      </c>
    </row>
    <row r="10" spans="1:9" x14ac:dyDescent="0.3">
      <c r="A10" s="1">
        <v>8</v>
      </c>
      <c r="B10">
        <v>1406197366383</v>
      </c>
      <c r="C10" s="2">
        <v>41844.432481284719</v>
      </c>
      <c r="D10">
        <v>0.43208751082420349</v>
      </c>
      <c r="E10">
        <v>0.43643251061439509</v>
      </c>
      <c r="F10">
        <v>0.38762000203132629</v>
      </c>
      <c r="G10">
        <v>0.1747149974107742</v>
      </c>
      <c r="H10">
        <v>0.2918628024682402</v>
      </c>
      <c r="I10">
        <v>0.25442176870748301</v>
      </c>
    </row>
    <row r="11" spans="1:9" x14ac:dyDescent="0.3">
      <c r="A11" s="1">
        <v>9</v>
      </c>
      <c r="B11">
        <v>1406283258719</v>
      </c>
      <c r="C11" s="2">
        <v>41845.42660554398</v>
      </c>
      <c r="D11">
        <v>0.42273101210594177</v>
      </c>
      <c r="E11">
        <v>0.42816773056983948</v>
      </c>
      <c r="F11">
        <v>0.40252324938774109</v>
      </c>
      <c r="G11">
        <v>0.181656002998352</v>
      </c>
      <c r="H11">
        <v>0.2570223204046489</v>
      </c>
      <c r="I11">
        <v>0.29790209790209787</v>
      </c>
    </row>
    <row r="12" spans="1:9" x14ac:dyDescent="0.3">
      <c r="A12" s="1">
        <v>10</v>
      </c>
      <c r="B12">
        <v>1409567350812</v>
      </c>
      <c r="C12" s="2">
        <v>41883.436930694443</v>
      </c>
      <c r="D12">
        <v>0.52236998081207275</v>
      </c>
      <c r="E12">
        <v>0.53757750988006592</v>
      </c>
      <c r="F12">
        <v>0.5330125093460083</v>
      </c>
      <c r="G12">
        <v>0.36135751008987421</v>
      </c>
      <c r="H12">
        <v>0.34586023170351982</v>
      </c>
      <c r="I12">
        <v>0.41335740072202171</v>
      </c>
    </row>
    <row r="13" spans="1:9" x14ac:dyDescent="0.3">
      <c r="A13" s="1">
        <v>11</v>
      </c>
      <c r="B13">
        <v>1436004969130</v>
      </c>
      <c r="C13" s="2">
        <v>42189.427883449083</v>
      </c>
      <c r="D13">
        <v>0.98846751451492321</v>
      </c>
      <c r="E13">
        <v>0.95519250631332397</v>
      </c>
      <c r="F13">
        <v>0.94672250747680664</v>
      </c>
      <c r="G13">
        <v>0.74171000719070435</v>
      </c>
      <c r="H13">
        <v>0.62577680423259752</v>
      </c>
      <c r="I13">
        <v>0.97633872976338731</v>
      </c>
    </row>
    <row r="14" spans="1:9" x14ac:dyDescent="0.3">
      <c r="A14" s="1">
        <v>15</v>
      </c>
      <c r="B14">
        <v>1462098521701</v>
      </c>
      <c r="C14" s="2">
        <v>42491.436593761573</v>
      </c>
      <c r="D14">
        <v>0.74770498275756836</v>
      </c>
      <c r="E14">
        <v>0.60651999711990356</v>
      </c>
      <c r="F14">
        <v>0.52792501449584961</v>
      </c>
      <c r="G14">
        <v>0.37879249453544611</v>
      </c>
      <c r="H14">
        <v>0.59829504667222511</v>
      </c>
      <c r="I14">
        <v>0.80409356725146197</v>
      </c>
    </row>
    <row r="15" spans="1:9" x14ac:dyDescent="0.3">
      <c r="A15" s="1">
        <v>16</v>
      </c>
      <c r="B15">
        <v>1464863324705</v>
      </c>
      <c r="C15" s="2">
        <v>42523.436628530093</v>
      </c>
      <c r="D15">
        <v>0.98931998014450084</v>
      </c>
      <c r="E15">
        <v>0.95692497491836559</v>
      </c>
      <c r="F15">
        <v>0.93357747793197643</v>
      </c>
      <c r="G15">
        <v>0.73447751998901367</v>
      </c>
      <c r="H15">
        <v>0.64536786819100378</v>
      </c>
      <c r="I15">
        <v>0.64236588720770293</v>
      </c>
    </row>
    <row r="16" spans="1:9" x14ac:dyDescent="0.3">
      <c r="A16" s="1">
        <v>17</v>
      </c>
      <c r="B16">
        <v>1468491556518</v>
      </c>
      <c r="C16" s="2">
        <v>42565.430052291667</v>
      </c>
      <c r="D16">
        <v>0.66146939992904663</v>
      </c>
      <c r="E16">
        <v>0.62795436382293701</v>
      </c>
      <c r="F16">
        <v>0.60378962755203247</v>
      </c>
      <c r="G16">
        <v>0.39990672469139099</v>
      </c>
      <c r="H16">
        <v>0.42995343911945821</v>
      </c>
      <c r="I16">
        <v>0.37990196078431371</v>
      </c>
    </row>
    <row r="17" spans="1:9" x14ac:dyDescent="0.3">
      <c r="A17" s="1">
        <v>18</v>
      </c>
      <c r="B17">
        <v>1469010543457</v>
      </c>
      <c r="C17" s="2">
        <v>42571.436845567128</v>
      </c>
      <c r="D17">
        <v>0.59444749355316162</v>
      </c>
      <c r="E17">
        <v>0.61020499467849731</v>
      </c>
      <c r="F17">
        <v>0.61180001497268677</v>
      </c>
      <c r="G17">
        <v>0.49877500534057612</v>
      </c>
      <c r="H17">
        <v>0.44031919441223139</v>
      </c>
      <c r="I17">
        <v>0.47769028871391078</v>
      </c>
    </row>
    <row r="18" spans="1:9" x14ac:dyDescent="0.3">
      <c r="A18" s="1">
        <v>25</v>
      </c>
      <c r="B18">
        <v>1499423332475</v>
      </c>
      <c r="C18" s="2">
        <v>42923.436718460653</v>
      </c>
      <c r="D18">
        <v>0.94490748643875122</v>
      </c>
      <c r="E18">
        <v>0.93619000911712635</v>
      </c>
      <c r="F18">
        <v>0.92634499073028564</v>
      </c>
      <c r="G18">
        <v>0.74303001165390015</v>
      </c>
      <c r="H18">
        <v>0.61592925150394429</v>
      </c>
      <c r="I18">
        <v>0.67225806451612902</v>
      </c>
    </row>
    <row r="19" spans="1:9" x14ac:dyDescent="0.3">
      <c r="A19" s="1">
        <v>26</v>
      </c>
      <c r="B19">
        <v>1500977797874</v>
      </c>
      <c r="C19" s="2">
        <v>42941.428216134263</v>
      </c>
      <c r="D19">
        <v>0.75477248430252075</v>
      </c>
      <c r="E19">
        <v>0.78920251131057739</v>
      </c>
      <c r="F19">
        <v>0.80509752035140991</v>
      </c>
      <c r="G19">
        <v>0.65981501340866089</v>
      </c>
      <c r="H19">
        <v>0.49912293232679361</v>
      </c>
      <c r="I19">
        <v>0.61735419630156474</v>
      </c>
    </row>
    <row r="20" spans="1:9" x14ac:dyDescent="0.3">
      <c r="A20" s="1">
        <v>31</v>
      </c>
      <c r="B20">
        <v>1527243336184</v>
      </c>
      <c r="C20" s="2">
        <v>43245.427502129627</v>
      </c>
      <c r="D20">
        <v>0.98431497812271118</v>
      </c>
      <c r="E20">
        <v>0.95172750949859619</v>
      </c>
      <c r="F20">
        <v>0.94177252054214478</v>
      </c>
      <c r="G20">
        <v>0.73469752073287964</v>
      </c>
      <c r="H20">
        <v>0.62249879500865934</v>
      </c>
      <c r="I20">
        <v>0.56646706586826345</v>
      </c>
    </row>
    <row r="21" spans="1:9" x14ac:dyDescent="0.3">
      <c r="A21" s="1">
        <v>32</v>
      </c>
      <c r="B21">
        <v>1527848501127</v>
      </c>
      <c r="C21" s="2">
        <v>43252.431726006937</v>
      </c>
      <c r="D21">
        <v>0.95648497343063354</v>
      </c>
      <c r="E21">
        <v>0.9443575143814088</v>
      </c>
      <c r="F21">
        <v>0.93679499626159679</v>
      </c>
      <c r="G21">
        <v>0.74206751585006714</v>
      </c>
      <c r="H21">
        <v>0.61125830954313276</v>
      </c>
      <c r="I21">
        <v>0.61250000000000004</v>
      </c>
    </row>
    <row r="22" spans="1:9" x14ac:dyDescent="0.3">
      <c r="A22" s="1">
        <v>33</v>
      </c>
      <c r="B22">
        <v>1529230908792</v>
      </c>
      <c r="C22" s="2">
        <v>43268.431814722222</v>
      </c>
      <c r="D22">
        <v>0.86573499441146851</v>
      </c>
      <c r="E22">
        <v>0.88795500993728638</v>
      </c>
      <c r="F22">
        <v>0.88039249181747437</v>
      </c>
      <c r="G22">
        <v>0.68236500024795532</v>
      </c>
      <c r="H22">
        <v>0.54566061605215066</v>
      </c>
      <c r="I22">
        <v>0.57073760580411126</v>
      </c>
    </row>
    <row r="23" spans="1:9" x14ac:dyDescent="0.3">
      <c r="A23" s="1">
        <v>34</v>
      </c>
      <c r="B23">
        <v>1531218492598</v>
      </c>
      <c r="C23" s="2">
        <v>43291.436256921297</v>
      </c>
      <c r="D23">
        <v>0.64372748136520386</v>
      </c>
      <c r="E23">
        <v>0.66905498504638672</v>
      </c>
      <c r="F23">
        <v>0.70329248905181885</v>
      </c>
      <c r="G23">
        <v>0.54134500026702881</v>
      </c>
      <c r="H23">
        <v>0.39620995734333991</v>
      </c>
      <c r="I23">
        <v>0.54522613065326631</v>
      </c>
    </row>
    <row r="24" spans="1:9" x14ac:dyDescent="0.3">
      <c r="A24" s="1">
        <v>35</v>
      </c>
      <c r="B24">
        <v>1532858965289</v>
      </c>
      <c r="C24" s="2">
        <v>43310.423209363427</v>
      </c>
      <c r="D24">
        <v>0.37440770864486689</v>
      </c>
      <c r="E24">
        <v>0.3861356377601623</v>
      </c>
      <c r="F24">
        <v>0.3632503449916839</v>
      </c>
      <c r="G24">
        <v>0.15283985435962669</v>
      </c>
      <c r="H24">
        <v>0.2320840062275529</v>
      </c>
      <c r="I24">
        <v>0.2061711079943899</v>
      </c>
    </row>
    <row r="25" spans="1:9" x14ac:dyDescent="0.3">
      <c r="A25" s="1">
        <v>36</v>
      </c>
      <c r="B25">
        <v>1532858989162</v>
      </c>
      <c r="C25" s="2">
        <v>43310.423485671286</v>
      </c>
      <c r="D25">
        <v>0.3709538578987121</v>
      </c>
      <c r="E25">
        <v>0.38440665602684021</v>
      </c>
      <c r="F25">
        <v>0.3618789911270141</v>
      </c>
      <c r="G25">
        <v>0.15410430729389191</v>
      </c>
      <c r="H25">
        <v>0.2317349485829473</v>
      </c>
      <c r="I25">
        <v>0.2061711079943899</v>
      </c>
    </row>
    <row r="26" spans="1:9" x14ac:dyDescent="0.3">
      <c r="A26" s="1">
        <v>37</v>
      </c>
      <c r="B26">
        <v>1535365716195</v>
      </c>
      <c r="C26" s="2">
        <v>43339.43653003472</v>
      </c>
      <c r="D26">
        <v>0.57497751712799072</v>
      </c>
      <c r="E26">
        <v>0.58182501792907715</v>
      </c>
      <c r="F26">
        <v>0.57984501123428345</v>
      </c>
      <c r="G26">
        <v>0.42980501055717468</v>
      </c>
      <c r="H26">
        <v>0.39820033079087752</v>
      </c>
      <c r="I26">
        <v>0.34496124031007752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Shunan Feng</cp:lastModifiedBy>
  <dcterms:created xsi:type="dcterms:W3CDTF">2022-02-19T13:05:48Z</dcterms:created>
  <dcterms:modified xsi:type="dcterms:W3CDTF">2022-02-21T08:55:07Z</dcterms:modified>
</cp:coreProperties>
</file>