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_ExamS\patika.dev\net5_ConsoleApp1\net5_ConsoleApp1\CoderByte\"/>
    </mc:Choice>
  </mc:AlternateContent>
  <xr:revisionPtr revIDLastSave="0" documentId="13_ncr:1_{C37B4A8F-BA8C-4EC0-A97E-D0E174E78914}" xr6:coauthVersionLast="47" xr6:coauthVersionMax="47" xr10:uidLastSave="{00000000-0000-0000-0000-000000000000}"/>
  <bookViews>
    <workbookView xWindow="870" yWindow="-120" windowWidth="28050" windowHeight="16440" activeTab="1" xr2:uid="{DB47C3B8-F9EB-4855-971E-18628E5A52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N11" i="1"/>
  <c r="O11" i="1"/>
  <c r="P11" i="1"/>
  <c r="Q11" i="1"/>
  <c r="R11" i="1"/>
  <c r="S11" i="1"/>
  <c r="T11" i="1"/>
  <c r="U11" i="1"/>
  <c r="M11" i="1"/>
  <c r="B10" i="1"/>
  <c r="C10" i="1"/>
  <c r="D10" i="1"/>
  <c r="E10" i="1"/>
  <c r="F10" i="1"/>
  <c r="G10" i="1"/>
  <c r="H10" i="1"/>
  <c r="I10" i="1"/>
  <c r="J10" i="1"/>
  <c r="J15" i="1" s="1"/>
  <c r="A11" i="1"/>
  <c r="H11" i="1" s="1"/>
  <c r="D11" i="1"/>
  <c r="E11" i="1"/>
  <c r="F11" i="1"/>
  <c r="G11" i="1"/>
  <c r="A12" i="1"/>
  <c r="B12" i="1" s="1"/>
  <c r="F12" i="1"/>
  <c r="G12" i="1"/>
  <c r="H12" i="1"/>
  <c r="I12" i="1"/>
  <c r="J12" i="1"/>
  <c r="A13" i="1"/>
  <c r="D13" i="1" s="1"/>
  <c r="B13" i="1"/>
  <c r="C13" i="1"/>
  <c r="A14" i="1"/>
  <c r="J14" i="1" s="1"/>
  <c r="B14" i="1"/>
  <c r="C14" i="1"/>
  <c r="D14" i="1"/>
  <c r="E14" i="1"/>
  <c r="F14" i="1"/>
  <c r="G14" i="1"/>
  <c r="H14" i="1"/>
  <c r="I14" i="1"/>
  <c r="A15" i="1"/>
  <c r="B15" i="1" s="1"/>
  <c r="C15" i="1"/>
  <c r="E15" i="1"/>
  <c r="F15" i="1"/>
  <c r="G15" i="1"/>
  <c r="H15" i="1"/>
  <c r="I15" i="1"/>
  <c r="A16" i="1"/>
  <c r="F16" i="1" s="1"/>
  <c r="B16" i="1"/>
  <c r="C16" i="1"/>
  <c r="D16" i="1"/>
  <c r="E16" i="1"/>
  <c r="A17" i="1"/>
  <c r="B17" i="1" s="1"/>
  <c r="D17" i="1"/>
  <c r="E17" i="1"/>
  <c r="F17" i="1"/>
  <c r="G17" i="1"/>
  <c r="H17" i="1"/>
  <c r="I17" i="1"/>
  <c r="J17" i="1"/>
  <c r="A18" i="1"/>
  <c r="B18" i="1" s="1"/>
  <c r="A19" i="1"/>
  <c r="H19" i="1" s="1"/>
  <c r="B19" i="1"/>
  <c r="C19" i="1"/>
  <c r="D19" i="1"/>
  <c r="E19" i="1"/>
  <c r="F19" i="1"/>
  <c r="G19" i="1"/>
  <c r="L19" i="1"/>
  <c r="L18" i="1"/>
  <c r="L17" i="1"/>
  <c r="L16" i="1"/>
  <c r="L15" i="1"/>
  <c r="L14" i="1"/>
  <c r="L13" i="1"/>
  <c r="L12" i="1"/>
  <c r="L11" i="1"/>
  <c r="U10" i="1"/>
  <c r="T10" i="1"/>
  <c r="S10" i="1"/>
  <c r="R10" i="1"/>
  <c r="Q10" i="1"/>
  <c r="P10" i="1"/>
  <c r="O10" i="1"/>
  <c r="N10" i="1"/>
  <c r="M10" i="1"/>
  <c r="B11" i="1" l="1"/>
  <c r="E12" i="1"/>
  <c r="J18" i="1"/>
  <c r="I18" i="1"/>
  <c r="C17" i="1"/>
  <c r="H18" i="1"/>
  <c r="J13" i="1"/>
  <c r="D12" i="1"/>
  <c r="I13" i="1"/>
  <c r="C11" i="1"/>
  <c r="C12" i="1"/>
  <c r="F18" i="1"/>
  <c r="J16" i="1"/>
  <c r="D15" i="1"/>
  <c r="H13" i="1"/>
  <c r="G13" i="1"/>
  <c r="J19" i="1"/>
  <c r="D18" i="1"/>
  <c r="H16" i="1"/>
  <c r="F13" i="1"/>
  <c r="J11" i="1"/>
  <c r="I19" i="1"/>
  <c r="C18" i="1"/>
  <c r="G16" i="1"/>
  <c r="E13" i="1"/>
  <c r="I11" i="1"/>
  <c r="G18" i="1"/>
  <c r="E18" i="1"/>
  <c r="I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02C2-4F2E-45EE-8375-3BE1B9D3C917}">
  <dimension ref="A1:V19"/>
  <sheetViews>
    <sheetView zoomScale="175" zoomScaleNormal="175" workbookViewId="0">
      <selection activeCell="V14" sqref="V14"/>
    </sheetView>
  </sheetViews>
  <sheetFormatPr defaultRowHeight="15" x14ac:dyDescent="0.25"/>
  <cols>
    <col min="1" max="1" width="3" bestFit="1" customWidth="1"/>
    <col min="2" max="10" width="4" customWidth="1"/>
    <col min="11" max="19" width="3.85546875" style="1" customWidth="1"/>
    <col min="20" max="20" width="2" bestFit="1" customWidth="1"/>
    <col min="21" max="21" width="3.7109375" customWidth="1"/>
  </cols>
  <sheetData>
    <row r="1" spans="1:22" x14ac:dyDescent="0.25">
      <c r="T1" s="1"/>
    </row>
    <row r="2" spans="1:22" x14ac:dyDescent="0.25">
      <c r="T2" s="1"/>
    </row>
    <row r="3" spans="1:22" x14ac:dyDescent="0.25">
      <c r="T3" s="1"/>
    </row>
    <row r="4" spans="1:22" x14ac:dyDescent="0.25">
      <c r="T4" s="1"/>
    </row>
    <row r="5" spans="1:22" x14ac:dyDescent="0.25">
      <c r="T5" s="1"/>
    </row>
    <row r="6" spans="1:22" x14ac:dyDescent="0.25">
      <c r="T6" s="1"/>
    </row>
    <row r="7" spans="1:22" x14ac:dyDescent="0.25">
      <c r="T7" s="1"/>
    </row>
    <row r="8" spans="1:22" x14ac:dyDescent="0.25">
      <c r="T8" s="1"/>
    </row>
    <row r="9" spans="1:22" x14ac:dyDescent="0.25">
      <c r="M9" s="1">
        <v>0</v>
      </c>
      <c r="N9" s="1">
        <v>1</v>
      </c>
      <c r="O9" s="1">
        <v>2</v>
      </c>
      <c r="P9" s="1">
        <v>3</v>
      </c>
      <c r="Q9" s="1">
        <v>4</v>
      </c>
      <c r="R9" s="1">
        <v>5</v>
      </c>
      <c r="S9" s="1">
        <v>6</v>
      </c>
      <c r="T9" s="1">
        <v>7</v>
      </c>
      <c r="U9" s="1">
        <v>8</v>
      </c>
    </row>
    <row r="10" spans="1:22" x14ac:dyDescent="0.25">
      <c r="A10" s="1"/>
      <c r="B10" s="2">
        <f>ROUNDUP(1/3,0)</f>
        <v>1</v>
      </c>
      <c r="C10" s="2">
        <f>ROUNDUP(2/3,0)</f>
        <v>1</v>
      </c>
      <c r="D10" s="2">
        <f>ROUNDUP(3/3,0)</f>
        <v>1</v>
      </c>
      <c r="E10" s="2">
        <f>ROUNDUP(4/3,0)</f>
        <v>2</v>
      </c>
      <c r="F10" s="2">
        <f>ROUNDUP(5/3,0)</f>
        <v>2</v>
      </c>
      <c r="G10" s="2">
        <f>ROUNDUP(6/3,0)</f>
        <v>2</v>
      </c>
      <c r="H10" s="2">
        <f>ROUNDUP(7/3,0)</f>
        <v>3</v>
      </c>
      <c r="I10" s="2">
        <f>ROUNDUP(8/3,0)</f>
        <v>3</v>
      </c>
      <c r="J10" s="2">
        <f>ROUNDUP(9/3,0)</f>
        <v>3</v>
      </c>
      <c r="M10" s="2">
        <f>ROUNDUP(1/3,0)</f>
        <v>1</v>
      </c>
      <c r="N10" s="2">
        <f>ROUNDUP(2/3,0)</f>
        <v>1</v>
      </c>
      <c r="O10" s="2">
        <f>ROUNDUP(3/3,0)</f>
        <v>1</v>
      </c>
      <c r="P10" s="2">
        <f>ROUNDUP(4/3,0)</f>
        <v>2</v>
      </c>
      <c r="Q10" s="2">
        <f>ROUNDUP(5/3,0)</f>
        <v>2</v>
      </c>
      <c r="R10" s="2">
        <f>ROUNDUP(6/3,0)</f>
        <v>2</v>
      </c>
      <c r="S10" s="2">
        <f>ROUNDUP(7/3,0)</f>
        <v>3</v>
      </c>
      <c r="T10" s="2">
        <f>ROUNDUP(8/3,0)</f>
        <v>3</v>
      </c>
      <c r="U10" s="2">
        <f>ROUNDUP(9/3,0)</f>
        <v>3</v>
      </c>
    </row>
    <row r="11" spans="1:22" x14ac:dyDescent="0.25">
      <c r="A11" s="2">
        <f>ROUNDUP(1/3,0)</f>
        <v>1</v>
      </c>
      <c r="B11" s="1">
        <f>$A11+B$10</f>
        <v>2</v>
      </c>
      <c r="C11" s="1">
        <f t="shared" ref="C11:J19" si="0">$A11+C$10</f>
        <v>2</v>
      </c>
      <c r="D11" s="1">
        <f t="shared" si="0"/>
        <v>2</v>
      </c>
      <c r="E11" s="1">
        <f t="shared" si="0"/>
        <v>3</v>
      </c>
      <c r="F11" s="1">
        <f t="shared" si="0"/>
        <v>3</v>
      </c>
      <c r="G11" s="1">
        <f t="shared" si="0"/>
        <v>3</v>
      </c>
      <c r="H11" s="1">
        <f t="shared" si="0"/>
        <v>4</v>
      </c>
      <c r="I11" s="1">
        <f t="shared" si="0"/>
        <v>4</v>
      </c>
      <c r="J11" s="1">
        <f t="shared" si="0"/>
        <v>4</v>
      </c>
      <c r="K11" s="1">
        <v>0</v>
      </c>
      <c r="L11" s="2">
        <f>ROUNDUP(1/3,0)</f>
        <v>1</v>
      </c>
      <c r="M11" s="1">
        <f t="shared" ref="M11:U19" si="1">($L11-1)*3+M$10</f>
        <v>1</v>
      </c>
      <c r="N11" s="1">
        <f t="shared" si="1"/>
        <v>1</v>
      </c>
      <c r="O11" s="1">
        <f t="shared" si="1"/>
        <v>1</v>
      </c>
      <c r="P11" s="1">
        <f t="shared" si="1"/>
        <v>2</v>
      </c>
      <c r="Q11" s="1">
        <f t="shared" si="1"/>
        <v>2</v>
      </c>
      <c r="R11" s="1">
        <f t="shared" si="1"/>
        <v>2</v>
      </c>
      <c r="S11" s="1">
        <f t="shared" si="1"/>
        <v>3</v>
      </c>
      <c r="T11" s="1">
        <f t="shared" si="1"/>
        <v>3</v>
      </c>
      <c r="U11" s="1">
        <f t="shared" si="1"/>
        <v>3</v>
      </c>
      <c r="V11" s="1"/>
    </row>
    <row r="12" spans="1:22" x14ac:dyDescent="0.25">
      <c r="A12" s="2">
        <f>ROUNDUP(2/3,0)</f>
        <v>1</v>
      </c>
      <c r="B12" s="1">
        <f t="shared" ref="B12:B19" si="2">$A12+B$10</f>
        <v>2</v>
      </c>
      <c r="C12" s="1">
        <f t="shared" si="0"/>
        <v>2</v>
      </c>
      <c r="D12" s="1">
        <f t="shared" si="0"/>
        <v>2</v>
      </c>
      <c r="E12" s="1">
        <f t="shared" si="0"/>
        <v>3</v>
      </c>
      <c r="F12" s="1">
        <f t="shared" si="0"/>
        <v>3</v>
      </c>
      <c r="G12" s="1">
        <f t="shared" si="0"/>
        <v>3</v>
      </c>
      <c r="H12" s="1">
        <f t="shared" si="0"/>
        <v>4</v>
      </c>
      <c r="I12" s="1">
        <f t="shared" si="0"/>
        <v>4</v>
      </c>
      <c r="J12" s="1">
        <f t="shared" si="0"/>
        <v>4</v>
      </c>
      <c r="K12" s="1">
        <v>1</v>
      </c>
      <c r="L12" s="2">
        <f>ROUNDUP(2/3,0)</f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1"/>
        <v>2</v>
      </c>
      <c r="Q12" s="1">
        <f t="shared" si="1"/>
        <v>2</v>
      </c>
      <c r="R12" s="1">
        <f t="shared" si="1"/>
        <v>2</v>
      </c>
      <c r="S12" s="1">
        <f t="shared" si="1"/>
        <v>3</v>
      </c>
      <c r="T12" s="1">
        <f t="shared" si="1"/>
        <v>3</v>
      </c>
      <c r="U12" s="1">
        <f t="shared" si="1"/>
        <v>3</v>
      </c>
    </row>
    <row r="13" spans="1:22" x14ac:dyDescent="0.25">
      <c r="A13" s="2">
        <f>ROUNDUP(3/3,0)</f>
        <v>1</v>
      </c>
      <c r="B13" s="1">
        <f t="shared" si="2"/>
        <v>2</v>
      </c>
      <c r="C13" s="1">
        <f t="shared" si="0"/>
        <v>2</v>
      </c>
      <c r="D13" s="1">
        <f t="shared" si="0"/>
        <v>2</v>
      </c>
      <c r="E13" s="1">
        <f t="shared" si="0"/>
        <v>3</v>
      </c>
      <c r="F13" s="1">
        <f t="shared" si="0"/>
        <v>3</v>
      </c>
      <c r="G13" s="1">
        <f t="shared" si="0"/>
        <v>3</v>
      </c>
      <c r="H13" s="1">
        <f t="shared" si="0"/>
        <v>4</v>
      </c>
      <c r="I13" s="1">
        <f t="shared" si="0"/>
        <v>4</v>
      </c>
      <c r="J13" s="1">
        <f t="shared" si="0"/>
        <v>4</v>
      </c>
      <c r="K13" s="1">
        <v>2</v>
      </c>
      <c r="L13" s="2">
        <f>ROUNDUP(3/3,0)</f>
        <v>1</v>
      </c>
      <c r="M13" s="1">
        <f t="shared" si="1"/>
        <v>1</v>
      </c>
      <c r="N13" s="1">
        <f t="shared" si="1"/>
        <v>1</v>
      </c>
      <c r="O13" s="1">
        <f t="shared" si="1"/>
        <v>1</v>
      </c>
      <c r="P13" s="1">
        <f t="shared" si="1"/>
        <v>2</v>
      </c>
      <c r="Q13" s="1">
        <f t="shared" si="1"/>
        <v>2</v>
      </c>
      <c r="R13" s="1">
        <f t="shared" si="1"/>
        <v>2</v>
      </c>
      <c r="S13" s="1">
        <f t="shared" si="1"/>
        <v>3</v>
      </c>
      <c r="T13" s="1">
        <f t="shared" si="1"/>
        <v>3</v>
      </c>
      <c r="U13" s="1">
        <f t="shared" si="1"/>
        <v>3</v>
      </c>
    </row>
    <row r="14" spans="1:22" x14ac:dyDescent="0.25">
      <c r="A14" s="2">
        <f>ROUNDUP(4/3,0)</f>
        <v>2</v>
      </c>
      <c r="B14" s="1">
        <f t="shared" si="2"/>
        <v>3</v>
      </c>
      <c r="C14" s="1">
        <f t="shared" si="0"/>
        <v>3</v>
      </c>
      <c r="D14" s="1">
        <f t="shared" si="0"/>
        <v>3</v>
      </c>
      <c r="E14" s="1">
        <f t="shared" si="0"/>
        <v>4</v>
      </c>
      <c r="F14" s="1">
        <f t="shared" si="0"/>
        <v>4</v>
      </c>
      <c r="G14" s="1">
        <f t="shared" si="0"/>
        <v>4</v>
      </c>
      <c r="H14" s="1">
        <f t="shared" si="0"/>
        <v>5</v>
      </c>
      <c r="I14" s="1">
        <f t="shared" si="0"/>
        <v>5</v>
      </c>
      <c r="J14" s="1">
        <f t="shared" si="0"/>
        <v>5</v>
      </c>
      <c r="K14" s="1">
        <v>3</v>
      </c>
      <c r="L14" s="2">
        <f>ROUNDUP(4/3,0)</f>
        <v>2</v>
      </c>
      <c r="M14" s="1">
        <f t="shared" si="1"/>
        <v>4</v>
      </c>
      <c r="N14" s="1">
        <f t="shared" si="1"/>
        <v>4</v>
      </c>
      <c r="O14" s="1">
        <f t="shared" si="1"/>
        <v>4</v>
      </c>
      <c r="P14" s="1">
        <f t="shared" si="1"/>
        <v>5</v>
      </c>
      <c r="Q14" s="1">
        <f t="shared" si="1"/>
        <v>5</v>
      </c>
      <c r="R14" s="1">
        <f t="shared" si="1"/>
        <v>5</v>
      </c>
      <c r="S14" s="1">
        <f t="shared" si="1"/>
        <v>6</v>
      </c>
      <c r="T14" s="1">
        <f t="shared" si="1"/>
        <v>6</v>
      </c>
      <c r="U14" s="1">
        <f t="shared" si="1"/>
        <v>6</v>
      </c>
    </row>
    <row r="15" spans="1:22" x14ac:dyDescent="0.25">
      <c r="A15" s="2">
        <f>ROUNDUP(5/3,0)</f>
        <v>2</v>
      </c>
      <c r="B15" s="1">
        <f t="shared" si="2"/>
        <v>3</v>
      </c>
      <c r="C15" s="1">
        <f t="shared" si="0"/>
        <v>3</v>
      </c>
      <c r="D15" s="1">
        <f t="shared" si="0"/>
        <v>3</v>
      </c>
      <c r="E15" s="1">
        <f t="shared" si="0"/>
        <v>4</v>
      </c>
      <c r="F15" s="1">
        <f t="shared" si="0"/>
        <v>4</v>
      </c>
      <c r="G15" s="1">
        <f t="shared" si="0"/>
        <v>4</v>
      </c>
      <c r="H15" s="1">
        <f t="shared" si="0"/>
        <v>5</v>
      </c>
      <c r="I15" s="1">
        <f t="shared" si="0"/>
        <v>5</v>
      </c>
      <c r="J15" s="1">
        <f t="shared" si="0"/>
        <v>5</v>
      </c>
      <c r="K15" s="1">
        <v>4</v>
      </c>
      <c r="L15" s="2">
        <f>ROUNDUP(5/3,0)</f>
        <v>2</v>
      </c>
      <c r="M15" s="1">
        <f t="shared" si="1"/>
        <v>4</v>
      </c>
      <c r="N15" s="1">
        <f t="shared" si="1"/>
        <v>4</v>
      </c>
      <c r="O15" s="1">
        <f t="shared" si="1"/>
        <v>4</v>
      </c>
      <c r="P15" s="1">
        <f t="shared" si="1"/>
        <v>5</v>
      </c>
      <c r="Q15" s="1">
        <f t="shared" si="1"/>
        <v>5</v>
      </c>
      <c r="R15" s="1">
        <f t="shared" si="1"/>
        <v>5</v>
      </c>
      <c r="S15" s="1">
        <f t="shared" si="1"/>
        <v>6</v>
      </c>
      <c r="T15" s="1">
        <f t="shared" si="1"/>
        <v>6</v>
      </c>
      <c r="U15" s="1">
        <f t="shared" si="1"/>
        <v>6</v>
      </c>
    </row>
    <row r="16" spans="1:22" x14ac:dyDescent="0.25">
      <c r="A16" s="2">
        <f>ROUNDUP(6/3,0)</f>
        <v>2</v>
      </c>
      <c r="B16" s="1">
        <f t="shared" si="2"/>
        <v>3</v>
      </c>
      <c r="C16" s="1">
        <f t="shared" si="0"/>
        <v>3</v>
      </c>
      <c r="D16" s="1">
        <f t="shared" si="0"/>
        <v>3</v>
      </c>
      <c r="E16" s="1">
        <f t="shared" si="0"/>
        <v>4</v>
      </c>
      <c r="F16" s="1">
        <f t="shared" si="0"/>
        <v>4</v>
      </c>
      <c r="G16" s="1">
        <f t="shared" si="0"/>
        <v>4</v>
      </c>
      <c r="H16" s="1">
        <f t="shared" si="0"/>
        <v>5</v>
      </c>
      <c r="I16" s="1">
        <f t="shared" si="0"/>
        <v>5</v>
      </c>
      <c r="J16" s="1">
        <f t="shared" si="0"/>
        <v>5</v>
      </c>
      <c r="K16" s="1">
        <v>5</v>
      </c>
      <c r="L16" s="2">
        <f>ROUNDUP(6/3,0)</f>
        <v>2</v>
      </c>
      <c r="M16" s="1">
        <f t="shared" si="1"/>
        <v>4</v>
      </c>
      <c r="N16" s="1">
        <f t="shared" si="1"/>
        <v>4</v>
      </c>
      <c r="O16" s="1">
        <f t="shared" si="1"/>
        <v>4</v>
      </c>
      <c r="P16" s="1">
        <f t="shared" si="1"/>
        <v>5</v>
      </c>
      <c r="Q16" s="1">
        <f t="shared" si="1"/>
        <v>5</v>
      </c>
      <c r="R16" s="1">
        <f t="shared" si="1"/>
        <v>5</v>
      </c>
      <c r="S16" s="1">
        <f t="shared" si="1"/>
        <v>6</v>
      </c>
      <c r="T16" s="1">
        <f t="shared" si="1"/>
        <v>6</v>
      </c>
      <c r="U16" s="1">
        <f t="shared" si="1"/>
        <v>6</v>
      </c>
    </row>
    <row r="17" spans="1:21" x14ac:dyDescent="0.25">
      <c r="A17" s="2">
        <f>ROUNDUP(7/3,0)</f>
        <v>3</v>
      </c>
      <c r="B17" s="1">
        <f t="shared" si="2"/>
        <v>4</v>
      </c>
      <c r="C17" s="1">
        <f t="shared" si="0"/>
        <v>4</v>
      </c>
      <c r="D17" s="1">
        <f t="shared" si="0"/>
        <v>4</v>
      </c>
      <c r="E17" s="1">
        <f t="shared" si="0"/>
        <v>5</v>
      </c>
      <c r="F17" s="1">
        <f t="shared" si="0"/>
        <v>5</v>
      </c>
      <c r="G17" s="1">
        <f t="shared" si="0"/>
        <v>5</v>
      </c>
      <c r="H17" s="1">
        <f t="shared" si="0"/>
        <v>6</v>
      </c>
      <c r="I17" s="1">
        <f t="shared" si="0"/>
        <v>6</v>
      </c>
      <c r="J17" s="1">
        <f t="shared" si="0"/>
        <v>6</v>
      </c>
      <c r="K17" s="1">
        <v>6</v>
      </c>
      <c r="L17" s="2">
        <f>ROUNDUP(7/3,0)</f>
        <v>3</v>
      </c>
      <c r="M17" s="1">
        <f t="shared" si="1"/>
        <v>7</v>
      </c>
      <c r="N17" s="1">
        <f t="shared" si="1"/>
        <v>7</v>
      </c>
      <c r="O17" s="1">
        <f t="shared" si="1"/>
        <v>7</v>
      </c>
      <c r="P17" s="1">
        <f t="shared" si="1"/>
        <v>8</v>
      </c>
      <c r="Q17" s="1">
        <f t="shared" si="1"/>
        <v>8</v>
      </c>
      <c r="R17" s="1">
        <f t="shared" si="1"/>
        <v>8</v>
      </c>
      <c r="S17" s="1">
        <f t="shared" si="1"/>
        <v>9</v>
      </c>
      <c r="T17" s="1">
        <f t="shared" si="1"/>
        <v>9</v>
      </c>
      <c r="U17" s="1">
        <f t="shared" si="1"/>
        <v>9</v>
      </c>
    </row>
    <row r="18" spans="1:21" x14ac:dyDescent="0.25">
      <c r="A18" s="2">
        <f>ROUNDUP(8/3,0)</f>
        <v>3</v>
      </c>
      <c r="B18" s="1">
        <f t="shared" si="2"/>
        <v>4</v>
      </c>
      <c r="C18" s="1">
        <f t="shared" si="0"/>
        <v>4</v>
      </c>
      <c r="D18" s="1">
        <f t="shared" si="0"/>
        <v>4</v>
      </c>
      <c r="E18" s="1">
        <f t="shared" si="0"/>
        <v>5</v>
      </c>
      <c r="F18" s="1">
        <f t="shared" si="0"/>
        <v>5</v>
      </c>
      <c r="G18" s="1">
        <f t="shared" si="0"/>
        <v>5</v>
      </c>
      <c r="H18" s="1">
        <f t="shared" si="0"/>
        <v>6</v>
      </c>
      <c r="I18" s="1">
        <f t="shared" si="0"/>
        <v>6</v>
      </c>
      <c r="J18" s="1">
        <f t="shared" si="0"/>
        <v>6</v>
      </c>
      <c r="K18" s="1">
        <v>7</v>
      </c>
      <c r="L18" s="2">
        <f>ROUNDUP(8/3,0)</f>
        <v>3</v>
      </c>
      <c r="M18" s="1">
        <f t="shared" si="1"/>
        <v>7</v>
      </c>
      <c r="N18" s="1">
        <f t="shared" si="1"/>
        <v>7</v>
      </c>
      <c r="O18" s="1">
        <f t="shared" si="1"/>
        <v>7</v>
      </c>
      <c r="P18" s="1">
        <f t="shared" si="1"/>
        <v>8</v>
      </c>
      <c r="Q18" s="1">
        <f t="shared" si="1"/>
        <v>8</v>
      </c>
      <c r="R18" s="1">
        <f t="shared" si="1"/>
        <v>8</v>
      </c>
      <c r="S18" s="1">
        <f t="shared" si="1"/>
        <v>9</v>
      </c>
      <c r="T18" s="1">
        <f t="shared" si="1"/>
        <v>9</v>
      </c>
      <c r="U18" s="1">
        <f t="shared" si="1"/>
        <v>9</v>
      </c>
    </row>
    <row r="19" spans="1:21" x14ac:dyDescent="0.25">
      <c r="A19" s="2">
        <f>ROUNDUP(9/3,0)</f>
        <v>3</v>
      </c>
      <c r="B19" s="1">
        <f t="shared" si="2"/>
        <v>4</v>
      </c>
      <c r="C19" s="1">
        <f t="shared" si="0"/>
        <v>4</v>
      </c>
      <c r="D19" s="1">
        <f t="shared" si="0"/>
        <v>4</v>
      </c>
      <c r="E19" s="1">
        <f t="shared" si="0"/>
        <v>5</v>
      </c>
      <c r="F19" s="1">
        <f t="shared" si="0"/>
        <v>5</v>
      </c>
      <c r="G19" s="1">
        <f t="shared" si="0"/>
        <v>5</v>
      </c>
      <c r="H19" s="1">
        <f t="shared" si="0"/>
        <v>6</v>
      </c>
      <c r="I19" s="1">
        <f t="shared" si="0"/>
        <v>6</v>
      </c>
      <c r="J19" s="1">
        <f t="shared" si="0"/>
        <v>6</v>
      </c>
      <c r="K19" s="1">
        <v>8</v>
      </c>
      <c r="L19" s="2">
        <f>ROUNDUP(9/3,0)</f>
        <v>3</v>
      </c>
      <c r="M19" s="1">
        <f t="shared" si="1"/>
        <v>7</v>
      </c>
      <c r="N19" s="1">
        <f t="shared" si="1"/>
        <v>7</v>
      </c>
      <c r="O19" s="1">
        <f t="shared" si="1"/>
        <v>7</v>
      </c>
      <c r="P19" s="1">
        <f t="shared" si="1"/>
        <v>8</v>
      </c>
      <c r="Q19" s="1">
        <f t="shared" si="1"/>
        <v>8</v>
      </c>
      <c r="R19" s="1">
        <f t="shared" si="1"/>
        <v>8</v>
      </c>
      <c r="S19" s="1">
        <f t="shared" si="1"/>
        <v>9</v>
      </c>
      <c r="T19" s="1">
        <f t="shared" si="1"/>
        <v>9</v>
      </c>
      <c r="U19" s="1">
        <f t="shared" si="1"/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94F-A2FA-4497-8D90-8A72AB470B9E}">
  <dimension ref="A1:I109"/>
  <sheetViews>
    <sheetView tabSelected="1" zoomScale="220" zoomScaleNormal="220" workbookViewId="0"/>
  </sheetViews>
  <sheetFormatPr defaultColWidth="3.140625" defaultRowHeight="15" x14ac:dyDescent="0.25"/>
  <cols>
    <col min="1" max="16384" width="3.140625" style="3"/>
  </cols>
  <sheetData>
    <row r="1" spans="1:9" x14ac:dyDescent="0.25">
      <c r="A1" s="13">
        <v>1</v>
      </c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5">
        <v>1</v>
      </c>
    </row>
    <row r="2" spans="1:9" x14ac:dyDescent="0.25">
      <c r="A2" s="16"/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16"/>
      <c r="B3" s="17"/>
      <c r="C3" s="17"/>
      <c r="D3" s="17"/>
      <c r="E3" s="17"/>
      <c r="F3" s="17"/>
      <c r="G3" s="17"/>
      <c r="H3" s="17"/>
      <c r="I3" s="18"/>
    </row>
    <row r="4" spans="1:9" x14ac:dyDescent="0.25">
      <c r="A4" s="16">
        <v>1</v>
      </c>
      <c r="B4" s="17"/>
      <c r="C4" s="17"/>
      <c r="D4" s="17"/>
      <c r="E4" s="17"/>
      <c r="F4" s="17"/>
      <c r="G4" s="17"/>
      <c r="H4" s="17"/>
      <c r="I4" s="18"/>
    </row>
    <row r="5" spans="1:9" x14ac:dyDescent="0.25">
      <c r="A5" s="16"/>
      <c r="B5" s="17"/>
      <c r="C5" s="17"/>
      <c r="D5" s="17"/>
      <c r="E5" s="17"/>
      <c r="F5" s="17"/>
      <c r="G5" s="17"/>
      <c r="H5" s="17"/>
      <c r="I5" s="18"/>
    </row>
    <row r="6" spans="1:9" x14ac:dyDescent="0.25">
      <c r="A6" s="16"/>
      <c r="B6" s="17"/>
      <c r="C6" s="17"/>
      <c r="D6" s="17"/>
      <c r="E6" s="17"/>
      <c r="F6" s="17"/>
      <c r="G6" s="17"/>
      <c r="H6" s="17"/>
      <c r="I6" s="18"/>
    </row>
    <row r="7" spans="1:9" x14ac:dyDescent="0.25">
      <c r="A7" s="16"/>
      <c r="B7" s="17"/>
      <c r="C7" s="17"/>
      <c r="D7" s="17"/>
      <c r="E7" s="17"/>
      <c r="F7" s="17"/>
      <c r="G7" s="17"/>
      <c r="H7" s="17"/>
      <c r="I7" s="18"/>
    </row>
    <row r="8" spans="1:9" x14ac:dyDescent="0.25">
      <c r="A8" s="16"/>
      <c r="B8" s="17"/>
      <c r="C8" s="17"/>
      <c r="D8" s="17"/>
      <c r="E8" s="17"/>
      <c r="F8" s="17"/>
      <c r="G8" s="17"/>
      <c r="H8" s="17"/>
      <c r="I8" s="18"/>
    </row>
    <row r="9" spans="1:9" ht="15.75" thickBot="1" x14ac:dyDescent="0.3">
      <c r="A9" s="19"/>
      <c r="B9" s="20"/>
      <c r="C9" s="20"/>
      <c r="D9" s="20"/>
      <c r="E9" s="20"/>
      <c r="F9" s="20"/>
      <c r="G9" s="20"/>
      <c r="H9" s="20"/>
      <c r="I9" s="21"/>
    </row>
    <row r="11" spans="1:9" ht="15.75" thickBot="1" x14ac:dyDescent="0.3"/>
    <row r="12" spans="1:9" x14ac:dyDescent="0.25">
      <c r="A12" s="4">
        <v>1</v>
      </c>
      <c r="B12" s="5">
        <v>2</v>
      </c>
      <c r="C12" s="5">
        <v>3</v>
      </c>
      <c r="D12" s="5">
        <v>4</v>
      </c>
      <c r="E12" s="5">
        <v>5</v>
      </c>
      <c r="F12" s="5">
        <v>6</v>
      </c>
      <c r="G12" s="5">
        <v>7</v>
      </c>
      <c r="H12" s="5">
        <v>8</v>
      </c>
      <c r="I12" s="6">
        <v>9</v>
      </c>
    </row>
    <row r="13" spans="1:9" x14ac:dyDescent="0.25">
      <c r="A13" s="7"/>
      <c r="B13" s="8"/>
      <c r="C13" s="8"/>
      <c r="D13" s="8"/>
      <c r="E13" s="8"/>
      <c r="F13" s="8"/>
      <c r="G13" s="8"/>
      <c r="H13" s="8"/>
      <c r="I13" s="9"/>
    </row>
    <row r="14" spans="1:9" x14ac:dyDescent="0.25">
      <c r="A14" s="7">
        <v>6</v>
      </c>
      <c r="B14" s="8"/>
      <c r="C14" s="8">
        <v>5</v>
      </c>
      <c r="D14" s="8"/>
      <c r="E14" s="8">
        <v>3</v>
      </c>
      <c r="F14" s="8"/>
      <c r="G14" s="8"/>
      <c r="H14" s="8">
        <v>4</v>
      </c>
      <c r="I14" s="9"/>
    </row>
    <row r="15" spans="1:9" x14ac:dyDescent="0.25">
      <c r="A15" s="7">
        <v>2</v>
      </c>
      <c r="B15" s="8"/>
      <c r="C15" s="8">
        <v>1</v>
      </c>
      <c r="D15" s="8">
        <v>1</v>
      </c>
      <c r="E15" s="8"/>
      <c r="F15" s="8"/>
      <c r="G15" s="8"/>
      <c r="H15" s="8"/>
      <c r="I15" s="9"/>
    </row>
    <row r="16" spans="1:9" x14ac:dyDescent="0.25">
      <c r="A16" s="7"/>
      <c r="B16" s="8"/>
      <c r="C16" s="8"/>
      <c r="D16" s="8"/>
      <c r="E16" s="8"/>
      <c r="F16" s="8"/>
      <c r="G16" s="8"/>
      <c r="H16" s="8"/>
      <c r="I16" s="9"/>
    </row>
    <row r="17" spans="1:9" x14ac:dyDescent="0.25">
      <c r="A17" s="7"/>
      <c r="B17" s="8"/>
      <c r="C17" s="8"/>
      <c r="D17" s="8"/>
      <c r="E17" s="8"/>
      <c r="F17" s="8"/>
      <c r="G17" s="8"/>
      <c r="H17" s="8"/>
      <c r="I17" s="9"/>
    </row>
    <row r="18" spans="1:9" x14ac:dyDescent="0.25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7"/>
      <c r="B19" s="8"/>
      <c r="C19" s="8"/>
      <c r="D19" s="8"/>
      <c r="E19" s="8"/>
      <c r="F19" s="8"/>
      <c r="G19" s="8"/>
      <c r="H19" s="8"/>
      <c r="I19" s="9"/>
    </row>
    <row r="20" spans="1:9" ht="15.75" thickBot="1" x14ac:dyDescent="0.3">
      <c r="A20" s="10"/>
      <c r="B20" s="11"/>
      <c r="C20" s="11"/>
      <c r="D20" s="11"/>
      <c r="E20" s="11"/>
      <c r="F20" s="11"/>
      <c r="G20" s="11"/>
      <c r="H20" s="11"/>
      <c r="I20" s="12">
        <v>9</v>
      </c>
    </row>
    <row r="23" spans="1:9" x14ac:dyDescent="0.25">
      <c r="A23" s="3">
        <v>1</v>
      </c>
      <c r="B23" s="3">
        <v>2</v>
      </c>
      <c r="C23" s="3">
        <v>3</v>
      </c>
      <c r="D23" s="3">
        <v>4</v>
      </c>
      <c r="E23" s="3">
        <v>5</v>
      </c>
      <c r="F23" s="3">
        <v>6</v>
      </c>
      <c r="G23" s="3">
        <v>7</v>
      </c>
      <c r="H23" s="3">
        <v>8</v>
      </c>
      <c r="I23" s="3">
        <v>9</v>
      </c>
    </row>
    <row r="25" spans="1:9" x14ac:dyDescent="0.25">
      <c r="A25" s="3">
        <v>6</v>
      </c>
      <c r="C25" s="3">
        <v>5</v>
      </c>
      <c r="E25" s="3">
        <v>3</v>
      </c>
      <c r="H25" s="3">
        <v>4</v>
      </c>
    </row>
    <row r="26" spans="1:9" x14ac:dyDescent="0.25">
      <c r="A26" s="3">
        <v>2</v>
      </c>
      <c r="C26" s="3">
        <v>1</v>
      </c>
      <c r="D26" s="3">
        <v>1</v>
      </c>
    </row>
    <row r="34" spans="1:9" x14ac:dyDescent="0.25">
      <c r="A34" s="3">
        <v>1</v>
      </c>
      <c r="B34" s="3">
        <v>2</v>
      </c>
      <c r="C34" s="3">
        <v>3</v>
      </c>
      <c r="D34" s="3">
        <v>4</v>
      </c>
      <c r="E34" s="3">
        <v>5</v>
      </c>
      <c r="F34" s="3">
        <v>6</v>
      </c>
      <c r="G34" s="3">
        <v>7</v>
      </c>
      <c r="H34" s="3">
        <v>8</v>
      </c>
      <c r="I34" s="3">
        <v>9</v>
      </c>
    </row>
    <row r="36" spans="1:9" x14ac:dyDescent="0.25">
      <c r="A36" s="3">
        <v>6</v>
      </c>
      <c r="C36" s="3">
        <v>5</v>
      </c>
      <c r="E36" s="3">
        <v>3</v>
      </c>
      <c r="H36" s="3">
        <v>4</v>
      </c>
    </row>
    <row r="37" spans="1:9" x14ac:dyDescent="0.25">
      <c r="A37" s="3">
        <v>2</v>
      </c>
      <c r="C37" s="3">
        <v>1</v>
      </c>
      <c r="D37" s="3">
        <v>5</v>
      </c>
    </row>
    <row r="42" spans="1:9" x14ac:dyDescent="0.25">
      <c r="I42" s="3">
        <v>8</v>
      </c>
    </row>
    <row r="45" spans="1:9" x14ac:dyDescent="0.25">
      <c r="A45" s="3">
        <v>1</v>
      </c>
      <c r="B45" s="3">
        <v>2</v>
      </c>
      <c r="C45" s="3">
        <v>3</v>
      </c>
      <c r="D45" s="3">
        <v>4</v>
      </c>
      <c r="E45" s="3">
        <v>5</v>
      </c>
      <c r="F45" s="3">
        <v>6</v>
      </c>
      <c r="G45" s="3">
        <v>7</v>
      </c>
      <c r="H45" s="3">
        <v>8</v>
      </c>
      <c r="I45" s="3">
        <v>9</v>
      </c>
    </row>
    <row r="47" spans="1:9" x14ac:dyDescent="0.25">
      <c r="A47" s="3">
        <v>6</v>
      </c>
      <c r="C47" s="3">
        <v>5</v>
      </c>
      <c r="E47" s="3">
        <v>3</v>
      </c>
      <c r="H47" s="3">
        <v>4</v>
      </c>
    </row>
    <row r="48" spans="1:9" x14ac:dyDescent="0.25">
      <c r="A48" s="3">
        <v>2</v>
      </c>
      <c r="C48" s="3">
        <v>1</v>
      </c>
      <c r="D48" s="3">
        <v>5</v>
      </c>
    </row>
    <row r="52" spans="1:9" x14ac:dyDescent="0.25">
      <c r="I52" s="3">
        <v>4</v>
      </c>
    </row>
    <row r="53" spans="1:9" x14ac:dyDescent="0.25">
      <c r="A53" s="3">
        <v>9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</row>
    <row r="57" spans="1:9" x14ac:dyDescent="0.25">
      <c r="A57" s="3">
        <v>1</v>
      </c>
      <c r="B57" s="3">
        <v>2</v>
      </c>
      <c r="C57" s="3">
        <v>3</v>
      </c>
      <c r="D57" s="3">
        <v>4</v>
      </c>
      <c r="E57" s="3">
        <v>5</v>
      </c>
      <c r="F57" s="3">
        <v>6</v>
      </c>
      <c r="G57" s="3">
        <v>7</v>
      </c>
      <c r="H57" s="3">
        <v>8</v>
      </c>
      <c r="I57" s="3">
        <v>9</v>
      </c>
    </row>
    <row r="59" spans="1:9" x14ac:dyDescent="0.25">
      <c r="A59" s="3">
        <v>6</v>
      </c>
      <c r="C59" s="3">
        <v>5</v>
      </c>
      <c r="E59" s="3">
        <v>3</v>
      </c>
      <c r="H59" s="3">
        <v>4</v>
      </c>
    </row>
    <row r="60" spans="1:9" x14ac:dyDescent="0.25">
      <c r="A60" s="3">
        <v>2</v>
      </c>
      <c r="C60" s="3">
        <v>1</v>
      </c>
      <c r="D60" s="3">
        <v>5</v>
      </c>
    </row>
    <row r="64" spans="1:9" x14ac:dyDescent="0.25">
      <c r="I64" s="3">
        <v>9</v>
      </c>
    </row>
    <row r="65" spans="1:9" x14ac:dyDescent="0.25">
      <c r="A65" s="3">
        <v>9</v>
      </c>
      <c r="B65" s="3">
        <v>1</v>
      </c>
      <c r="C65" s="3">
        <v>2</v>
      </c>
      <c r="D65" s="3">
        <v>3</v>
      </c>
      <c r="E65" s="3">
        <v>4</v>
      </c>
      <c r="F65" s="3">
        <v>5</v>
      </c>
      <c r="G65" s="3">
        <v>6</v>
      </c>
      <c r="H65" s="3">
        <v>7</v>
      </c>
      <c r="I65" s="3">
        <v>8</v>
      </c>
    </row>
    <row r="68" spans="1:9" x14ac:dyDescent="0.25">
      <c r="A68" s="3">
        <v>1</v>
      </c>
      <c r="B68" s="3">
        <v>2</v>
      </c>
      <c r="C68" s="3">
        <v>3</v>
      </c>
      <c r="D68" s="3">
        <v>4</v>
      </c>
      <c r="E68" s="3">
        <v>5</v>
      </c>
      <c r="F68" s="3">
        <v>6</v>
      </c>
      <c r="G68" s="3">
        <v>7</v>
      </c>
      <c r="H68" s="3">
        <v>8</v>
      </c>
      <c r="I68" s="3">
        <v>9</v>
      </c>
    </row>
    <row r="70" spans="1:9" x14ac:dyDescent="0.25">
      <c r="A70" s="3">
        <v>6</v>
      </c>
      <c r="C70" s="3">
        <v>5</v>
      </c>
      <c r="E70" s="3">
        <v>3</v>
      </c>
      <c r="H70" s="3">
        <v>4</v>
      </c>
    </row>
    <row r="71" spans="1:9" x14ac:dyDescent="0.25">
      <c r="A71" s="3">
        <v>2</v>
      </c>
      <c r="C71" s="3">
        <v>1</v>
      </c>
      <c r="D71" s="3">
        <v>5</v>
      </c>
    </row>
    <row r="73" spans="1:9" x14ac:dyDescent="0.25">
      <c r="I73" s="3">
        <v>9</v>
      </c>
    </row>
    <row r="75" spans="1:9" x14ac:dyDescent="0.25">
      <c r="I75" s="3">
        <v>9</v>
      </c>
    </row>
    <row r="76" spans="1:9" x14ac:dyDescent="0.25">
      <c r="A76" s="3">
        <v>9</v>
      </c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</row>
    <row r="79" spans="1:9" x14ac:dyDescent="0.25">
      <c r="A79" s="3">
        <v>9</v>
      </c>
      <c r="B79" s="3">
        <v>2</v>
      </c>
      <c r="C79" s="3">
        <v>3</v>
      </c>
      <c r="D79" s="3">
        <v>4</v>
      </c>
      <c r="E79" s="3">
        <v>5</v>
      </c>
      <c r="F79" s="3">
        <v>6</v>
      </c>
      <c r="G79" s="3">
        <v>7</v>
      </c>
      <c r="H79" s="3">
        <v>8</v>
      </c>
      <c r="I79" s="3">
        <v>9</v>
      </c>
    </row>
    <row r="81" spans="1:9" x14ac:dyDescent="0.25">
      <c r="A81" s="3">
        <v>6</v>
      </c>
      <c r="C81" s="3">
        <v>5</v>
      </c>
      <c r="E81" s="3">
        <v>3</v>
      </c>
      <c r="H81" s="3">
        <v>4</v>
      </c>
    </row>
    <row r="82" spans="1:9" x14ac:dyDescent="0.25">
      <c r="A82" s="3">
        <v>2</v>
      </c>
      <c r="C82" s="3">
        <v>1</v>
      </c>
      <c r="D82" s="3">
        <v>5</v>
      </c>
    </row>
    <row r="85" spans="1:9" x14ac:dyDescent="0.25">
      <c r="I85" s="3">
        <v>1</v>
      </c>
    </row>
    <row r="86" spans="1:9" x14ac:dyDescent="0.25">
      <c r="I86" s="3">
        <v>2</v>
      </c>
    </row>
    <row r="87" spans="1:9" x14ac:dyDescent="0.25">
      <c r="A87" s="3">
        <v>9</v>
      </c>
      <c r="B87" s="3">
        <v>1</v>
      </c>
      <c r="C87" s="3">
        <v>2</v>
      </c>
      <c r="D87" s="3">
        <v>3</v>
      </c>
      <c r="E87" s="3">
        <v>4</v>
      </c>
      <c r="F87" s="3">
        <v>5</v>
      </c>
      <c r="G87" s="3">
        <v>6</v>
      </c>
      <c r="H87" s="3">
        <v>7</v>
      </c>
      <c r="I87" s="3">
        <v>8</v>
      </c>
    </row>
    <row r="90" spans="1:9" x14ac:dyDescent="0.25">
      <c r="A90" s="3">
        <v>1</v>
      </c>
      <c r="B90" s="3">
        <v>2</v>
      </c>
      <c r="C90" s="3">
        <v>3</v>
      </c>
      <c r="D90" s="3">
        <v>4</v>
      </c>
      <c r="E90" s="3">
        <v>5</v>
      </c>
      <c r="F90" s="3">
        <v>6</v>
      </c>
      <c r="G90" s="3">
        <v>7</v>
      </c>
      <c r="H90" s="3">
        <v>8</v>
      </c>
      <c r="I90" s="3">
        <v>9</v>
      </c>
    </row>
    <row r="91" spans="1:9" x14ac:dyDescent="0.25">
      <c r="A91" s="3">
        <v>4</v>
      </c>
      <c r="B91" s="3">
        <v>5</v>
      </c>
      <c r="C91" s="3">
        <v>6</v>
      </c>
    </row>
    <row r="92" spans="1:9" x14ac:dyDescent="0.25">
      <c r="A92" s="3">
        <v>7</v>
      </c>
      <c r="B92" s="3">
        <v>8</v>
      </c>
      <c r="C92" s="3">
        <v>9</v>
      </c>
    </row>
    <row r="93" spans="1:9" x14ac:dyDescent="0.25">
      <c r="A93" s="3">
        <v>2</v>
      </c>
      <c r="B93" s="3">
        <v>3</v>
      </c>
      <c r="C93" s="3">
        <v>4</v>
      </c>
    </row>
    <row r="94" spans="1:9" x14ac:dyDescent="0.25">
      <c r="A94" s="3">
        <v>5</v>
      </c>
      <c r="B94" s="3">
        <v>6</v>
      </c>
      <c r="C94" s="3">
        <v>7</v>
      </c>
    </row>
    <row r="95" spans="1:9" x14ac:dyDescent="0.25">
      <c r="A95" s="3">
        <v>8</v>
      </c>
      <c r="B95" s="3">
        <v>9</v>
      </c>
      <c r="C95" s="3">
        <v>1</v>
      </c>
    </row>
    <row r="98" spans="1:9" x14ac:dyDescent="0.25">
      <c r="I98" s="3">
        <v>1</v>
      </c>
    </row>
    <row r="101" spans="1:9" x14ac:dyDescent="0.25">
      <c r="A101" s="3">
        <v>1</v>
      </c>
      <c r="B101" s="3">
        <v>2</v>
      </c>
      <c r="C101" s="3">
        <v>3</v>
      </c>
      <c r="D101" s="3">
        <v>4</v>
      </c>
      <c r="E101" s="3">
        <v>5</v>
      </c>
      <c r="F101" s="3">
        <v>6</v>
      </c>
      <c r="G101" s="3">
        <v>7</v>
      </c>
      <c r="H101" s="3">
        <v>8</v>
      </c>
      <c r="I101" s="3">
        <v>9</v>
      </c>
    </row>
    <row r="102" spans="1:9" x14ac:dyDescent="0.25">
      <c r="A102" s="3">
        <v>4</v>
      </c>
      <c r="B102" s="3">
        <v>5</v>
      </c>
      <c r="C102" s="3">
        <v>6</v>
      </c>
      <c r="D102" s="3">
        <v>1</v>
      </c>
      <c r="E102" s="3">
        <v>2</v>
      </c>
      <c r="F102" s="3">
        <v>3</v>
      </c>
    </row>
    <row r="103" spans="1:9" x14ac:dyDescent="0.25">
      <c r="A103" s="3">
        <v>7</v>
      </c>
      <c r="B103" s="3">
        <v>8</v>
      </c>
      <c r="C103" s="3">
        <v>9</v>
      </c>
      <c r="F103" s="3">
        <v>6</v>
      </c>
    </row>
    <row r="104" spans="1:9" x14ac:dyDescent="0.25">
      <c r="A104" s="3">
        <v>2</v>
      </c>
      <c r="B104" s="3">
        <v>3</v>
      </c>
      <c r="C104" s="3">
        <v>4</v>
      </c>
    </row>
    <row r="105" spans="1:9" x14ac:dyDescent="0.25">
      <c r="A105" s="3">
        <v>5</v>
      </c>
      <c r="B105" s="3">
        <v>6</v>
      </c>
      <c r="C105" s="3">
        <v>7</v>
      </c>
    </row>
    <row r="106" spans="1:9" x14ac:dyDescent="0.25">
      <c r="A106" s="3">
        <v>8</v>
      </c>
      <c r="B106" s="3">
        <v>9</v>
      </c>
      <c r="C106" s="3">
        <v>1</v>
      </c>
    </row>
    <row r="109" spans="1:9" x14ac:dyDescent="0.25">
      <c r="I10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workpalace</dc:creator>
  <cp:lastModifiedBy>workpalace</cp:lastModifiedBy>
  <dcterms:created xsi:type="dcterms:W3CDTF">2022-07-06T21:09:08Z</dcterms:created>
  <dcterms:modified xsi:type="dcterms:W3CDTF">2022-07-06T22:47:20Z</dcterms:modified>
</cp:coreProperties>
</file>