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ltro01" sheetId="1" r:id="rId4"/>
    <sheet state="visible" name="Filtro02" sheetId="2" r:id="rId5"/>
    <sheet state="visible" name="Filtro03" sheetId="3" r:id="rId6"/>
    <sheet state="visible" name="Filtro04" sheetId="4" r:id="rId7"/>
    <sheet state="visible" name="Filtro05" sheetId="5" r:id="rId8"/>
    <sheet state="visible" name="Filtro06" sheetId="6" r:id="rId9"/>
    <sheet state="visible" name="Envelope" sheetId="7" r:id="rId10"/>
  </sheets>
  <definedNames/>
  <calcPr/>
</workbook>
</file>

<file path=xl/sharedStrings.xml><?xml version="1.0" encoding="utf-8"?>
<sst xmlns="http://schemas.openxmlformats.org/spreadsheetml/2006/main" count="1" uniqueCount="1">
  <si>
    <t>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</si>
</sst>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Filtro01!$A$1</c:f>
            </c:strRef>
          </c:tx>
          <c:marker>
            <c:symbol val="none"/>
          </c:marker>
          <c:cat>
            <c:strRef>
              <c:f>Filtro01!$B$2:$B$21</c:f>
            </c:strRef>
          </c:cat>
          <c:val>
            <c:numRef>
              <c:f>Filtro01!$A$2:$A$21</c:f>
              <c:numCache/>
            </c:numRef>
          </c:val>
          <c:smooth val="0"/>
        </c:ser>
        <c:axId val="1353432104"/>
        <c:axId val="113090496"/>
      </c:lineChart>
      <c:catAx>
        <c:axId val="1353432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</a:p>
        </c:txPr>
        <c:crossAx val="113090496"/>
      </c:catAx>
      <c:valAx>
        <c:axId val="1130904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34321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Filtro02!$A$1</c:f>
            </c:strRef>
          </c:tx>
          <c:marker>
            <c:symbol val="none"/>
          </c:marker>
          <c:cat>
            <c:strRef>
              <c:f>Filtro02!$B$2:$B$21</c:f>
            </c:strRef>
          </c:cat>
          <c:val>
            <c:numRef>
              <c:f>Filtro02!$A$2:$A$21</c:f>
              <c:numCache/>
            </c:numRef>
          </c:val>
          <c:smooth val="0"/>
        </c:ser>
        <c:axId val="1883444778"/>
        <c:axId val="1449772817"/>
      </c:lineChart>
      <c:catAx>
        <c:axId val="18834447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</a:p>
        </c:txPr>
        <c:crossAx val="1449772817"/>
      </c:catAx>
      <c:valAx>
        <c:axId val="14497728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34447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Filtro03!$A$1</c:f>
            </c:strRef>
          </c:tx>
          <c:marker>
            <c:symbol val="none"/>
          </c:marker>
          <c:cat>
            <c:strRef>
              <c:f>Filtro03!$B$2:$B$21</c:f>
            </c:strRef>
          </c:cat>
          <c:val>
            <c:numRef>
              <c:f>Filtro03!$A$2:$A$21</c:f>
              <c:numCache/>
            </c:numRef>
          </c:val>
          <c:smooth val="0"/>
        </c:ser>
        <c:axId val="296080624"/>
        <c:axId val="1026152157"/>
      </c:lineChart>
      <c:catAx>
        <c:axId val="29608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</a:p>
        </c:txPr>
        <c:crossAx val="1026152157"/>
      </c:catAx>
      <c:valAx>
        <c:axId val="10261521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60806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Filtro04!$A$1</c:f>
            </c:strRef>
          </c:tx>
          <c:marker>
            <c:symbol val="none"/>
          </c:marker>
          <c:cat>
            <c:strRef>
              <c:f>Filtro04!$B$2:$B$21</c:f>
            </c:strRef>
          </c:cat>
          <c:val>
            <c:numRef>
              <c:f>Filtro04!$A$2:$A$21</c:f>
              <c:numCache/>
            </c:numRef>
          </c:val>
          <c:smooth val="0"/>
        </c:ser>
        <c:axId val="1782998341"/>
        <c:axId val="1844304659"/>
      </c:lineChart>
      <c:catAx>
        <c:axId val="17829983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</a:p>
        </c:txPr>
        <c:crossAx val="1844304659"/>
      </c:catAx>
      <c:valAx>
        <c:axId val="18443046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29983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Filtro05!$B$1:$B$21</c:f>
            </c:strRef>
          </c:cat>
          <c:val>
            <c:numRef>
              <c:f>Filtro05!$A$1:$A$21</c:f>
              <c:numCache/>
            </c:numRef>
          </c:val>
          <c:smooth val="1"/>
        </c:ser>
        <c:axId val="407884830"/>
        <c:axId val="1152658368"/>
      </c:lineChart>
      <c:catAx>
        <c:axId val="4078848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152658368"/>
      </c:catAx>
      <c:valAx>
        <c:axId val="1152658368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4078848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Filtro06!$B$1:$B$21</c:f>
            </c:strRef>
          </c:cat>
          <c:val>
            <c:numRef>
              <c:f>Filtro06!$A$1:$A$21</c:f>
              <c:numCache/>
            </c:numRef>
          </c:val>
          <c:smooth val="1"/>
        </c:ser>
        <c:axId val="405972600"/>
        <c:axId val="1511571733"/>
      </c:lineChart>
      <c:catAx>
        <c:axId val="405972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511571733"/>
      </c:catAx>
      <c:valAx>
        <c:axId val="1511571733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4059726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Envelope!$B$1:$B$21</c:f>
            </c:strRef>
          </c:cat>
          <c:val>
            <c:numRef>
              <c:f>Envelope!$A$1:$A$21</c:f>
              <c:numCache/>
            </c:numRef>
          </c:val>
          <c:smooth val="0"/>
        </c:ser>
        <c:axId val="425594297"/>
        <c:axId val="2109680964"/>
      </c:lineChart>
      <c:catAx>
        <c:axId val="4255942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</a:p>
        </c:txPr>
        <c:crossAx val="2109680964"/>
      </c:catAx>
      <c:valAx>
        <c:axId val="21096809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55942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123825</xdr:colOff>
      <xdr:row>0</xdr:row>
      <xdr:rowOff>123825</xdr:rowOff>
    </xdr:from>
    <xdr:ext cx="7820025" cy="25336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123825</xdr:colOff>
      <xdr:row>0</xdr:row>
      <xdr:rowOff>123825</xdr:rowOff>
    </xdr:from>
    <xdr:ext cx="7820025" cy="25336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123825</xdr:colOff>
      <xdr:row>0</xdr:row>
      <xdr:rowOff>123825</xdr:rowOff>
    </xdr:from>
    <xdr:ext cx="7820025" cy="25336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123825</xdr:colOff>
      <xdr:row>0</xdr:row>
      <xdr:rowOff>123825</xdr:rowOff>
    </xdr:from>
    <xdr:ext cx="7820025" cy="25336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123825</xdr:colOff>
      <xdr:row>0</xdr:row>
      <xdr:rowOff>123825</xdr:rowOff>
    </xdr:from>
    <xdr:ext cx="3390900" cy="253365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123825</xdr:colOff>
      <xdr:row>0</xdr:row>
      <xdr:rowOff>123825</xdr:rowOff>
    </xdr:from>
    <xdr:ext cx="3390900" cy="25336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123825</xdr:colOff>
      <xdr:row>0</xdr:row>
      <xdr:rowOff>123825</xdr:rowOff>
    </xdr:from>
    <xdr:ext cx="7820025" cy="253365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1.0</v>
      </c>
      <c r="B1" s="2">
        <v>0.0</v>
      </c>
    </row>
    <row r="2">
      <c r="A2" s="2">
        <v>1.0</v>
      </c>
      <c r="B2" s="2">
        <v>50.0</v>
      </c>
    </row>
    <row r="3">
      <c r="A3" s="2">
        <v>1.0</v>
      </c>
      <c r="B3" s="2">
        <v>100.0</v>
      </c>
    </row>
    <row r="4">
      <c r="A4" s="2">
        <v>1.0</v>
      </c>
      <c r="B4" s="1">
        <v>150.0</v>
      </c>
    </row>
    <row r="5">
      <c r="A5" s="2">
        <v>1.0</v>
      </c>
      <c r="B5" s="1">
        <v>200.0</v>
      </c>
    </row>
    <row r="6">
      <c r="A6" s="2">
        <v>1.0</v>
      </c>
      <c r="B6" s="1">
        <v>250.0</v>
      </c>
    </row>
    <row r="7">
      <c r="A7" s="2">
        <v>1.0</v>
      </c>
      <c r="B7" s="1">
        <v>300.0</v>
      </c>
    </row>
    <row r="8">
      <c r="A8" s="2">
        <v>1.0</v>
      </c>
      <c r="B8" s="1">
        <v>350.0</v>
      </c>
    </row>
    <row r="9">
      <c r="A9" s="2">
        <v>1.0</v>
      </c>
      <c r="B9" s="1">
        <v>400.0</v>
      </c>
    </row>
    <row r="10">
      <c r="A10" s="2">
        <v>1.0</v>
      </c>
      <c r="B10" s="1">
        <v>450.0</v>
      </c>
    </row>
    <row r="11">
      <c r="A11" s="2">
        <v>1.0</v>
      </c>
      <c r="B11" s="1">
        <v>500.0</v>
      </c>
    </row>
    <row r="12">
      <c r="A12" s="2">
        <f>0.16666+0.16666+0.16666+0.16666+0.16666</f>
        <v>0.8333</v>
      </c>
      <c r="B12" s="1">
        <v>550.0</v>
      </c>
    </row>
    <row r="13">
      <c r="A13" s="2">
        <f>0.16666+0.16666+0.16666+0.16666</f>
        <v>0.66664</v>
      </c>
      <c r="B13" s="1">
        <v>600.0</v>
      </c>
    </row>
    <row r="14">
      <c r="A14" s="2">
        <f>0.16666+0.16666+0.16666</f>
        <v>0.49998</v>
      </c>
      <c r="B14" s="1">
        <v>650.0</v>
      </c>
    </row>
    <row r="15">
      <c r="A15" s="2">
        <f>0.16666+0.16666</f>
        <v>0.33332</v>
      </c>
      <c r="B15" s="2">
        <v>700.0</v>
      </c>
    </row>
    <row r="16">
      <c r="A16" s="1">
        <v>0.16666</v>
      </c>
      <c r="B16" s="2">
        <v>750.0</v>
      </c>
    </row>
    <row r="17">
      <c r="A17" s="2">
        <v>0.0</v>
      </c>
      <c r="B17" s="2">
        <v>800.0</v>
      </c>
    </row>
    <row r="18">
      <c r="A18" s="2">
        <v>0.0</v>
      </c>
      <c r="B18" s="2">
        <v>850.0</v>
      </c>
    </row>
    <row r="19">
      <c r="A19" s="2">
        <v>0.0</v>
      </c>
      <c r="B19" s="2">
        <v>900.0</v>
      </c>
    </row>
    <row r="20">
      <c r="A20" s="2">
        <v>0.0</v>
      </c>
      <c r="B20" s="2">
        <v>950.0</v>
      </c>
    </row>
    <row r="21">
      <c r="A21" s="2">
        <v>0.0</v>
      </c>
      <c r="B21" s="2">
        <v>1000.0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0.0</v>
      </c>
      <c r="B1" s="1">
        <v>0.0</v>
      </c>
    </row>
    <row r="2">
      <c r="A2" s="1">
        <v>0.0</v>
      </c>
      <c r="B2" s="1">
        <v>50.0</v>
      </c>
    </row>
    <row r="3">
      <c r="A3" s="1">
        <v>0.0</v>
      </c>
      <c r="B3" s="1">
        <v>100.0</v>
      </c>
    </row>
    <row r="4">
      <c r="A4" s="1">
        <v>0.0</v>
      </c>
      <c r="B4" s="1">
        <v>150.0</v>
      </c>
    </row>
    <row r="5">
      <c r="A5" s="1">
        <v>0.0</v>
      </c>
      <c r="B5" s="1">
        <v>200.0</v>
      </c>
    </row>
    <row r="6">
      <c r="A6" s="1">
        <v>0.0</v>
      </c>
      <c r="B6" s="1">
        <v>250.0</v>
      </c>
    </row>
    <row r="7">
      <c r="A7" s="1">
        <v>0.16666</v>
      </c>
      <c r="B7" s="1">
        <v>300.0</v>
      </c>
    </row>
    <row r="8">
      <c r="A8" s="2">
        <f>0.16666+0.16666</f>
        <v>0.33332</v>
      </c>
      <c r="B8" s="1">
        <v>350.0</v>
      </c>
    </row>
    <row r="9">
      <c r="A9" s="2">
        <f>0.16666+0.16666+0.16666</f>
        <v>0.49998</v>
      </c>
      <c r="B9" s="1">
        <v>400.0</v>
      </c>
    </row>
    <row r="10">
      <c r="A10" s="2">
        <f>0.16666+0.16666+0.16666+0.16666</f>
        <v>0.66664</v>
      </c>
      <c r="B10" s="1">
        <v>450.0</v>
      </c>
    </row>
    <row r="11">
      <c r="A11" s="2">
        <f>0.16666+0.16666+0.16666+0.16666+0.16666</f>
        <v>0.8333</v>
      </c>
      <c r="B11" s="1">
        <v>500.0</v>
      </c>
    </row>
    <row r="12">
      <c r="A12" s="1">
        <v>1.0</v>
      </c>
      <c r="B12" s="1">
        <v>550.0</v>
      </c>
    </row>
    <row r="13">
      <c r="A13" s="1">
        <v>1.0</v>
      </c>
      <c r="B13" s="1">
        <v>600.0</v>
      </c>
    </row>
    <row r="14">
      <c r="A14" s="1">
        <v>1.0</v>
      </c>
      <c r="B14" s="1">
        <v>650.0</v>
      </c>
    </row>
    <row r="15">
      <c r="A15" s="1">
        <v>1.0</v>
      </c>
      <c r="B15" s="1">
        <v>700.0</v>
      </c>
    </row>
    <row r="16">
      <c r="A16" s="1">
        <v>1.0</v>
      </c>
      <c r="B16" s="1">
        <v>750.0</v>
      </c>
    </row>
    <row r="17">
      <c r="A17" s="1">
        <v>1.0</v>
      </c>
      <c r="B17" s="1">
        <v>800.0</v>
      </c>
    </row>
    <row r="18">
      <c r="A18" s="1">
        <v>1.0</v>
      </c>
      <c r="B18" s="1">
        <v>850.0</v>
      </c>
    </row>
    <row r="19">
      <c r="A19" s="1">
        <v>1.0</v>
      </c>
      <c r="B19" s="1">
        <v>900.0</v>
      </c>
    </row>
    <row r="20">
      <c r="A20" s="1">
        <v>1.0</v>
      </c>
      <c r="B20" s="1">
        <v>950.0</v>
      </c>
    </row>
    <row r="21">
      <c r="A21" s="1">
        <v>1.0</v>
      </c>
      <c r="B21" s="1">
        <v>1000.0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0.0</v>
      </c>
      <c r="B1" s="2">
        <v>0.0</v>
      </c>
    </row>
    <row r="2">
      <c r="A2" s="2">
        <v>0.0</v>
      </c>
      <c r="B2" s="1">
        <v>39.0</v>
      </c>
    </row>
    <row r="3">
      <c r="A3" s="2">
        <v>0.0</v>
      </c>
      <c r="B3" s="1">
        <v>78.0</v>
      </c>
    </row>
    <row r="4">
      <c r="A4" s="2">
        <v>0.0</v>
      </c>
      <c r="B4" s="1">
        <v>117.0</v>
      </c>
    </row>
    <row r="5">
      <c r="A5" s="2">
        <v>0.0</v>
      </c>
      <c r="B5" s="1">
        <v>156.0</v>
      </c>
    </row>
    <row r="6">
      <c r="A6" s="2">
        <v>0.33333</v>
      </c>
      <c r="B6" s="1">
        <v>195.0</v>
      </c>
    </row>
    <row r="7">
      <c r="A7" s="1">
        <v>0.66666</v>
      </c>
      <c r="B7" s="1">
        <v>234.0</v>
      </c>
    </row>
    <row r="8">
      <c r="A8" s="1">
        <v>1.0</v>
      </c>
      <c r="B8" s="1">
        <v>273.0</v>
      </c>
    </row>
    <row r="9">
      <c r="A9" s="1">
        <v>1.0</v>
      </c>
      <c r="B9" s="1">
        <v>312.0</v>
      </c>
    </row>
    <row r="10">
      <c r="A10" s="1">
        <v>1.0</v>
      </c>
      <c r="B10" s="1">
        <v>351.0</v>
      </c>
    </row>
    <row r="11">
      <c r="A11" s="1">
        <v>1.0</v>
      </c>
      <c r="B11" s="1">
        <v>390.0</v>
      </c>
    </row>
    <row r="12">
      <c r="A12" s="2">
        <v>1.0</v>
      </c>
      <c r="B12" s="1">
        <v>429.0</v>
      </c>
    </row>
    <row r="13">
      <c r="A13" s="1">
        <v>0.66666</v>
      </c>
      <c r="B13" s="1">
        <v>468.0</v>
      </c>
    </row>
    <row r="14">
      <c r="A14" s="1">
        <v>0.33333</v>
      </c>
      <c r="B14" s="1">
        <v>507.0</v>
      </c>
    </row>
    <row r="15">
      <c r="A15" s="1">
        <v>0.0</v>
      </c>
      <c r="B15" s="1">
        <v>546.0</v>
      </c>
    </row>
    <row r="16">
      <c r="A16" s="1">
        <v>0.0</v>
      </c>
      <c r="B16" s="1">
        <v>585.0</v>
      </c>
    </row>
    <row r="17">
      <c r="A17" s="1">
        <v>0.0</v>
      </c>
      <c r="B17" s="1">
        <v>624.0</v>
      </c>
    </row>
    <row r="18">
      <c r="A18" s="1">
        <v>0.0</v>
      </c>
      <c r="B18" s="1">
        <v>663.0</v>
      </c>
    </row>
    <row r="19">
      <c r="A19" s="1">
        <v>0.0</v>
      </c>
      <c r="B19" s="1">
        <v>702.0</v>
      </c>
    </row>
    <row r="20">
      <c r="A20" s="1">
        <v>0.0</v>
      </c>
      <c r="B20" s="1">
        <v>741.0</v>
      </c>
    </row>
    <row r="21">
      <c r="A21" s="1">
        <v>0.0</v>
      </c>
      <c r="B21" s="1">
        <v>780.0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1.0</v>
      </c>
      <c r="B1" s="2">
        <v>0.0</v>
      </c>
    </row>
    <row r="2">
      <c r="A2" s="1">
        <v>1.0</v>
      </c>
      <c r="B2" s="2">
        <v>39.0</v>
      </c>
    </row>
    <row r="3">
      <c r="A3" s="1">
        <v>1.0</v>
      </c>
      <c r="B3" s="2">
        <v>78.0</v>
      </c>
    </row>
    <row r="4">
      <c r="A4" s="1">
        <v>1.0</v>
      </c>
      <c r="B4" s="2">
        <v>117.0</v>
      </c>
    </row>
    <row r="5">
      <c r="A5" s="1">
        <v>1.0</v>
      </c>
      <c r="B5" s="2">
        <v>156.0</v>
      </c>
    </row>
    <row r="6">
      <c r="A6" s="1">
        <v>1.0</v>
      </c>
      <c r="B6" s="2">
        <v>195.0</v>
      </c>
    </row>
    <row r="7">
      <c r="A7" s="2">
        <v>0.66666</v>
      </c>
      <c r="B7" s="2">
        <v>234.0</v>
      </c>
    </row>
    <row r="8">
      <c r="A8" s="1">
        <v>0.33333</v>
      </c>
      <c r="B8" s="2">
        <v>273.0</v>
      </c>
    </row>
    <row r="9">
      <c r="A9" s="1">
        <v>0.0</v>
      </c>
      <c r="B9" s="2">
        <v>312.0</v>
      </c>
    </row>
    <row r="10">
      <c r="A10" s="1">
        <v>0.0</v>
      </c>
      <c r="B10" s="2">
        <v>351.0</v>
      </c>
    </row>
    <row r="11">
      <c r="A11" s="1">
        <v>0.0</v>
      </c>
      <c r="B11" s="2">
        <v>390.0</v>
      </c>
    </row>
    <row r="12">
      <c r="A12" s="1">
        <v>0.33333</v>
      </c>
      <c r="B12" s="2">
        <v>429.0</v>
      </c>
    </row>
    <row r="13">
      <c r="A13" s="1">
        <v>0.66666</v>
      </c>
      <c r="B13" s="2">
        <v>468.0</v>
      </c>
    </row>
    <row r="14">
      <c r="A14" s="1">
        <v>1.0</v>
      </c>
      <c r="B14" s="2">
        <v>507.0</v>
      </c>
    </row>
    <row r="15">
      <c r="A15" s="1">
        <v>1.0</v>
      </c>
      <c r="B15" s="2">
        <v>546.0</v>
      </c>
    </row>
    <row r="16">
      <c r="A16" s="1">
        <v>1.0</v>
      </c>
      <c r="B16" s="2">
        <v>585.0</v>
      </c>
    </row>
    <row r="17">
      <c r="A17" s="1">
        <v>1.0</v>
      </c>
      <c r="B17" s="2">
        <v>624.0</v>
      </c>
    </row>
    <row r="18">
      <c r="A18" s="1">
        <v>1.0</v>
      </c>
      <c r="B18" s="2">
        <v>663.0</v>
      </c>
    </row>
    <row r="19">
      <c r="A19" s="1">
        <v>1.0</v>
      </c>
      <c r="B19" s="2">
        <v>702.0</v>
      </c>
    </row>
    <row r="20">
      <c r="A20" s="1">
        <v>1.0</v>
      </c>
      <c r="B20" s="2">
        <v>741.0</v>
      </c>
    </row>
    <row r="21">
      <c r="A21" s="1">
        <v>1.0</v>
      </c>
      <c r="B21" s="2">
        <v>780.0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0.9</v>
      </c>
      <c r="B1" s="2">
        <v>0.0</v>
      </c>
    </row>
    <row r="2">
      <c r="A2" s="1">
        <v>0.9</v>
      </c>
      <c r="B2" s="1">
        <v>100.0</v>
      </c>
    </row>
    <row r="3">
      <c r="A3" s="1">
        <v>0.9</v>
      </c>
      <c r="B3" s="1">
        <v>200.0</v>
      </c>
    </row>
    <row r="4">
      <c r="A4" s="1">
        <v>0.9</v>
      </c>
      <c r="B4" s="1">
        <v>300.0</v>
      </c>
    </row>
    <row r="5">
      <c r="A5" s="1">
        <v>0.9</v>
      </c>
      <c r="B5" s="1">
        <v>400.0</v>
      </c>
    </row>
    <row r="6">
      <c r="A6" s="1">
        <v>0.9</v>
      </c>
      <c r="B6" s="1">
        <v>500.0</v>
      </c>
    </row>
    <row r="7">
      <c r="A7" s="1">
        <v>0.815</v>
      </c>
      <c r="B7" s="2">
        <v>600.0</v>
      </c>
    </row>
    <row r="8">
      <c r="A8" s="1">
        <v>0.0</v>
      </c>
      <c r="B8" s="2">
        <v>700.0</v>
      </c>
    </row>
    <row r="9">
      <c r="A9" s="2">
        <v>0.0</v>
      </c>
      <c r="B9" s="2">
        <v>800.0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0.9</v>
      </c>
      <c r="B1" s="1">
        <v>0.0</v>
      </c>
    </row>
    <row r="2">
      <c r="A2" s="1">
        <v>0.9</v>
      </c>
      <c r="B2" s="1">
        <v>100.0</v>
      </c>
    </row>
    <row r="3">
      <c r="A3" s="1">
        <v>0.9</v>
      </c>
      <c r="B3" s="1">
        <v>200.0</v>
      </c>
    </row>
    <row r="4">
      <c r="A4" s="1">
        <v>0.9</v>
      </c>
      <c r="B4" s="1">
        <v>300.0</v>
      </c>
    </row>
    <row r="5">
      <c r="A5" s="1">
        <v>0.9</v>
      </c>
      <c r="B5" s="1">
        <v>400.0</v>
      </c>
    </row>
    <row r="6">
      <c r="A6" s="1">
        <v>0.9</v>
      </c>
      <c r="B6" s="1">
        <v>500.0</v>
      </c>
    </row>
    <row r="7">
      <c r="A7" s="1">
        <v>0.925</v>
      </c>
      <c r="B7" s="1">
        <v>600.0</v>
      </c>
    </row>
    <row r="8">
      <c r="A8" s="1">
        <v>0.0</v>
      </c>
      <c r="B8" s="1">
        <v>700.0</v>
      </c>
    </row>
    <row r="9">
      <c r="A9" s="1">
        <v>0.0</v>
      </c>
      <c r="B9" s="1">
        <v>800.0</v>
      </c>
    </row>
    <row r="13">
      <c r="B13" s="2" t="s"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0.0</v>
      </c>
      <c r="B1" s="2">
        <v>0.0</v>
      </c>
    </row>
    <row r="2">
      <c r="A2" s="1">
        <v>1.0</v>
      </c>
      <c r="B2" s="1">
        <v>250.0</v>
      </c>
    </row>
    <row r="3">
      <c r="A3" s="1">
        <v>0.7</v>
      </c>
      <c r="B3" s="1">
        <v>450.0</v>
      </c>
    </row>
    <row r="4">
      <c r="A4" s="1">
        <v>0.7</v>
      </c>
      <c r="B4" s="1">
        <v>800.0</v>
      </c>
    </row>
    <row r="5">
      <c r="A5" s="1">
        <v>0.0</v>
      </c>
      <c r="B5" s="1">
        <v>1000.0</v>
      </c>
    </row>
  </sheetData>
  <drawing r:id="rId1"/>
</worksheet>
</file>