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va-fs01.hindujabank.net\HomeUsers$\FSP\My Documents\Analysis\CFO\Audit - Counterparts\data\"/>
    </mc:Choice>
  </mc:AlternateContent>
  <bookViews>
    <workbookView xWindow="0" yWindow="0" windowWidth="26445" windowHeight="12195" activeTab="2"/>
  </bookViews>
  <sheets>
    <sheet name="set_01" sheetId="1" r:id="rId1"/>
    <sheet name="set_02" sheetId="2" r:id="rId2"/>
    <sheet name="set_0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</calcChain>
</file>

<file path=xl/sharedStrings.xml><?xml version="1.0" encoding="utf-8"?>
<sst xmlns="http://schemas.openxmlformats.org/spreadsheetml/2006/main" count="140" uniqueCount="139">
  <si>
    <t>BKMNIRTH</t>
  </si>
  <si>
    <t>BKMTIRTH</t>
  </si>
  <si>
    <t>BMJIIRTH</t>
  </si>
  <si>
    <t>BOIMIRTH</t>
  </si>
  <si>
    <t>BTEJIRTH</t>
  </si>
  <si>
    <t>BTOSIRTH</t>
  </si>
  <si>
    <t>EDBIIRTH</t>
  </si>
  <si>
    <t>HEKMIRTH</t>
  </si>
  <si>
    <t>IVBBIRTH</t>
  </si>
  <si>
    <t>MELIIRTH</t>
  </si>
  <si>
    <t>PBIRIRTH</t>
  </si>
  <si>
    <t>SEPBIRTH</t>
  </si>
  <si>
    <t>SINAIRTH</t>
  </si>
  <si>
    <t>ABCNLYLT</t>
  </si>
  <si>
    <t>WAHBLYLX</t>
  </si>
  <si>
    <t>IDBQIQBA</t>
  </si>
  <si>
    <t>UNTVIQBA</t>
  </si>
  <si>
    <t>BCMACGCG</t>
  </si>
  <si>
    <t>BGFICGCG</t>
  </si>
  <si>
    <t>BDMAMLBA</t>
  </si>
  <si>
    <t>ECOCMLBA</t>
  </si>
  <si>
    <t>BPROVECA</t>
  </si>
  <si>
    <t>UNILYESA</t>
  </si>
  <si>
    <t>ECOCGNCN</t>
  </si>
  <si>
    <t>BAOBGWGW</t>
  </si>
  <si>
    <t>SYLCLBBE</t>
  </si>
  <si>
    <t>FISBSDKH</t>
  </si>
  <si>
    <t>CMSYSYDA</t>
  </si>
  <si>
    <t>BCMACMCX</t>
  </si>
  <si>
    <t>BCMAMAMC</t>
  </si>
  <si>
    <t>BCMAMRMR</t>
  </si>
  <si>
    <t>BCMASNDA</t>
  </si>
  <si>
    <t>BGFIFRPP</t>
  </si>
  <si>
    <t>BTEJFRPP</t>
  </si>
  <si>
    <t>ECOCBJBJ</t>
  </si>
  <si>
    <t>ECOCFRPP</t>
  </si>
  <si>
    <t>ECOCNGLA</t>
  </si>
  <si>
    <t>ECOCSNDA</t>
  </si>
  <si>
    <t>ECOCUGKA</t>
  </si>
  <si>
    <t>MELIDEHH</t>
  </si>
  <si>
    <t>SEPBDEFF</t>
  </si>
  <si>
    <t>SEPBGB2L</t>
  </si>
  <si>
    <t>UNILCHZZ</t>
  </si>
  <si>
    <t>SALGDZAL</t>
  </si>
  <si>
    <t>AGUBDZAL</t>
  </si>
  <si>
    <t>BRKADZAL</t>
  </si>
  <si>
    <t>BDLODZAL</t>
  </si>
  <si>
    <t>BADRDZAL</t>
  </si>
  <si>
    <t>BMICDZAL</t>
  </si>
  <si>
    <t>BFCEDZAL</t>
  </si>
  <si>
    <t>NATXDZAL</t>
  </si>
  <si>
    <t>DEIBEGCX</t>
  </si>
  <si>
    <t>ARABEGCX</t>
  </si>
  <si>
    <t>ALEXEGCX</t>
  </si>
  <si>
    <t>CIBEEGCX</t>
  </si>
  <si>
    <t>EGGBEGCA</t>
  </si>
  <si>
    <t>EXDEEGCX</t>
  </si>
  <si>
    <t>MSHQEGCA</t>
  </si>
  <si>
    <t>NBADEGCA</t>
  </si>
  <si>
    <t>NBEGEGCX</t>
  </si>
  <si>
    <t>NSGBEGCX</t>
  </si>
  <si>
    <t>QNBAEGCX</t>
  </si>
  <si>
    <t>BCPOMAMC</t>
  </si>
  <si>
    <t>BMCEMAMC</t>
  </si>
  <si>
    <t>CDMAMAMC</t>
  </si>
  <si>
    <t>CNCAMAMR</t>
  </si>
  <si>
    <t>ALUBTNTT</t>
  </si>
  <si>
    <t>BSTUTNTT</t>
  </si>
  <si>
    <t>BTBKTNTT</t>
  </si>
  <si>
    <t>BIATTNTT</t>
  </si>
  <si>
    <t>BNTETNTT</t>
  </si>
  <si>
    <t>MUGAAZ22</t>
  </si>
  <si>
    <t>BMUSBHBM</t>
  </si>
  <si>
    <t>FNNBBHBM</t>
  </si>
  <si>
    <t>ICICBHBM</t>
  </si>
  <si>
    <t>ISBKBHBM</t>
  </si>
  <si>
    <t>KOEXBHBM</t>
  </si>
  <si>
    <t>YAPIBHBX</t>
  </si>
  <si>
    <t>CKLBCNBJ</t>
  </si>
  <si>
    <t>COBACNBJ</t>
  </si>
  <si>
    <t>EVERCNBJ</t>
  </si>
  <si>
    <t>MSBCCNBJ</t>
  </si>
  <si>
    <t>CXBKCN2N</t>
  </si>
  <si>
    <t>NXBKCNBH</t>
  </si>
  <si>
    <t>BOJJCNBJ</t>
  </si>
  <si>
    <t>LYCBCNBL</t>
  </si>
  <si>
    <t>YZBKCN2N</t>
  </si>
  <si>
    <t>COBACNSX</t>
  </si>
  <si>
    <t>COMMCN3X</t>
  </si>
  <si>
    <t>COMMCNSH</t>
  </si>
  <si>
    <t>HEBACY2N</t>
  </si>
  <si>
    <t>AXISHKHH</t>
  </si>
  <si>
    <t>COBAHKHX</t>
  </si>
  <si>
    <t>ICICHKHH</t>
  </si>
  <si>
    <t>KOEXHKHH</t>
  </si>
  <si>
    <t>KWHKHKHH</t>
  </si>
  <si>
    <t>UBAFHKHX</t>
  </si>
  <si>
    <t>UBINHKHH</t>
  </si>
  <si>
    <t>FIRBILIT</t>
  </si>
  <si>
    <t>COBAJPJX</t>
  </si>
  <si>
    <t>CITIJOAX</t>
  </si>
  <si>
    <t>JONBJOAX</t>
  </si>
  <si>
    <t>UBSIJOAX</t>
  </si>
  <si>
    <t>BRGNKWKW</t>
  </si>
  <si>
    <t>BMUSOMRX</t>
  </si>
  <si>
    <t>NBOMOMRX</t>
  </si>
  <si>
    <t>AUBOOMRU</t>
  </si>
  <si>
    <t>QNBAQAQA</t>
  </si>
  <si>
    <t>ISLDSAJE</t>
  </si>
  <si>
    <t>NCBKSAJE</t>
  </si>
  <si>
    <t>AAALSARI</t>
  </si>
  <si>
    <t>PUSBKR2P</t>
  </si>
  <si>
    <t>HNBNKRSE</t>
  </si>
  <si>
    <t>HVBKKRSE</t>
  </si>
  <si>
    <t>KODBKRSE</t>
  </si>
  <si>
    <t>KOEXKRSE</t>
  </si>
  <si>
    <t>NFFCKRSE</t>
  </si>
  <si>
    <t>BKTWTWTP</t>
  </si>
  <si>
    <t>ICBCTWTP</t>
  </si>
  <si>
    <t>TCZBTR2A</t>
  </si>
  <si>
    <t>AFKBTRIS</t>
  </si>
  <si>
    <t>AKBKTRIS</t>
  </si>
  <si>
    <t>ALFBTRIS</t>
  </si>
  <si>
    <t>CAYTTRIS</t>
  </si>
  <si>
    <t>DENITRIS</t>
  </si>
  <si>
    <t>FNNBTRIS</t>
  </si>
  <si>
    <t>SEKETR2A</t>
  </si>
  <si>
    <t>TEKBTRIS</t>
  </si>
  <si>
    <t>TGBATRIS</t>
  </si>
  <si>
    <t>TRHBTR2A</t>
  </si>
  <si>
    <t>TVBATR2A</t>
  </si>
  <si>
    <t>YAPITRIS</t>
  </si>
  <si>
    <t>NBADAEAA</t>
  </si>
  <si>
    <t>AXISAEAD</t>
  </si>
  <si>
    <t>BOMLAEAD</t>
  </si>
  <si>
    <t>BPCPAEAD</t>
  </si>
  <si>
    <t>CBDUAEAD</t>
  </si>
  <si>
    <t>NISLAEAD</t>
  </si>
  <si>
    <t>SHARAEAS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</si>
</sst>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-%20data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frica"/>
      <sheetName val="Central Asia"/>
      <sheetName val="Sub Sahara"/>
      <sheetName val="copy Sub Sahara"/>
      <sheetName val="West-Eastern Asia (2)"/>
      <sheetName val="sSanctioned"/>
      <sheetName val="sN_AFRICA"/>
      <sheetName val="sCentral Asia"/>
      <sheetName val="West-Eastern As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 t="str">
            <v>TNGRKZKX</v>
          </cell>
        </row>
        <row r="5">
          <cell r="D5" t="str">
            <v>TOJITJ22</v>
          </cell>
        </row>
        <row r="7">
          <cell r="D7" t="str">
            <v>BCCBAOLU</v>
          </cell>
        </row>
        <row r="8">
          <cell r="D8" t="str">
            <v>BESCAOLU</v>
          </cell>
        </row>
        <row r="9">
          <cell r="D9" t="str">
            <v>BSAHBJBJ</v>
          </cell>
        </row>
        <row r="10">
          <cell r="D10" t="str">
            <v>CORIBFBF</v>
          </cell>
        </row>
        <row r="11">
          <cell r="D11" t="str">
            <v>BSAHCIAB</v>
          </cell>
        </row>
        <row r="12">
          <cell r="D12" t="str">
            <v>SIVBCIAB</v>
          </cell>
        </row>
        <row r="13">
          <cell r="D13" t="str">
            <v>MRINDJJD</v>
          </cell>
        </row>
        <row r="14">
          <cell r="D14" t="str">
            <v>CBETETAA</v>
          </cell>
        </row>
        <row r="15">
          <cell r="D15" t="str">
            <v>UGABGALI</v>
          </cell>
        </row>
        <row r="16">
          <cell r="D16" t="str">
            <v>GTBIGHAC</v>
          </cell>
        </row>
        <row r="17">
          <cell r="D17" t="str">
            <v>ABCLKENA</v>
          </cell>
        </row>
        <row r="18">
          <cell r="D18" t="str">
            <v>KCOOKENA</v>
          </cell>
        </row>
        <row r="19">
          <cell r="D19" t="str">
            <v>DUKNKENA</v>
          </cell>
        </row>
        <row r="20">
          <cell r="D20" t="str">
            <v>KCBLKENX</v>
          </cell>
        </row>
        <row r="21">
          <cell r="D21" t="str">
            <v>GTBILRLM</v>
          </cell>
        </row>
        <row r="22">
          <cell r="D22" t="str">
            <v>AFRIMGMG</v>
          </cell>
        </row>
        <row r="23">
          <cell r="D23" t="str">
            <v>MBICMRMR</v>
          </cell>
        </row>
        <row r="24">
          <cell r="D24" t="str">
            <v>GBMCMRMR</v>
          </cell>
        </row>
        <row r="25">
          <cell r="D25" t="str">
            <v>BBCLMUMU</v>
          </cell>
        </row>
        <row r="26">
          <cell r="D26" t="str">
            <v>INILMUMU</v>
          </cell>
        </row>
        <row r="27">
          <cell r="D27" t="str">
            <v>MCBLMUMU</v>
          </cell>
        </row>
        <row r="28">
          <cell r="D28" t="str">
            <v>GTBINGLA</v>
          </cell>
        </row>
        <row r="29">
          <cell r="D29" t="str">
            <v>AFRISNDA</v>
          </cell>
        </row>
        <row r="30">
          <cell r="D30" t="str">
            <v>ATSNSNDA</v>
          </cell>
        </row>
        <row r="31">
          <cell r="D31" t="str">
            <v>UNTBTGTG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zoomScale="85" zoomScaleNormal="85" workbookViewId="0">
      <selection sqref="A1:A43"/>
    </sheetView>
  </sheetViews>
  <sheetFormatPr defaultRowHeight="15" x14ac:dyDescent="0.25"/>
  <cols>
    <col min="1" max="1" width="12.140625" bestFit="1" customWidth="1"/>
    <col min="2" max="2" width="12.425781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11" zoomScale="85" zoomScaleNormal="85" workbookViewId="0">
      <selection activeCell="A55" sqref="A55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tr">
        <f>'[1]sCentral Asia'!D4</f>
        <v>TNGRKZKX</v>
      </c>
    </row>
    <row r="30" spans="1:1" x14ac:dyDescent="0.25">
      <c r="A30" t="str">
        <f>'[1]sCentral Asia'!D5</f>
        <v>TOJITJ22</v>
      </c>
    </row>
    <row r="31" spans="1:1" x14ac:dyDescent="0.25">
      <c r="A31" t="str">
        <f>'[1]sCentral Asia'!D7</f>
        <v>BCCBAOLU</v>
      </c>
    </row>
    <row r="32" spans="1:1" x14ac:dyDescent="0.25">
      <c r="A32" t="str">
        <f>'[1]sCentral Asia'!D8</f>
        <v>BESCAOLU</v>
      </c>
    </row>
    <row r="33" spans="1:1" x14ac:dyDescent="0.25">
      <c r="A33" t="str">
        <f>'[1]sCentral Asia'!D9</f>
        <v>BSAHBJBJ</v>
      </c>
    </row>
    <row r="34" spans="1:1" x14ac:dyDescent="0.25">
      <c r="A34" t="str">
        <f>'[1]sCentral Asia'!D10</f>
        <v>CORIBFBF</v>
      </c>
    </row>
    <row r="35" spans="1:1" x14ac:dyDescent="0.25">
      <c r="A35" t="str">
        <f>'[1]sCentral Asia'!D11</f>
        <v>BSAHCIAB</v>
      </c>
    </row>
    <row r="36" spans="1:1" x14ac:dyDescent="0.25">
      <c r="A36" t="str">
        <f>'[1]sCentral Asia'!D12</f>
        <v>SIVBCIAB</v>
      </c>
    </row>
    <row r="37" spans="1:1" x14ac:dyDescent="0.25">
      <c r="A37" t="str">
        <f>'[1]sCentral Asia'!D13</f>
        <v>MRINDJJD</v>
      </c>
    </row>
    <row r="38" spans="1:1" x14ac:dyDescent="0.25">
      <c r="A38" t="str">
        <f>'[1]sCentral Asia'!D14</f>
        <v>CBETETAA</v>
      </c>
    </row>
    <row r="39" spans="1:1" x14ac:dyDescent="0.25">
      <c r="A39" t="str">
        <f>'[1]sCentral Asia'!D15</f>
        <v>UGABGALI</v>
      </c>
    </row>
    <row r="40" spans="1:1" x14ac:dyDescent="0.25">
      <c r="A40" t="str">
        <f>'[1]sCentral Asia'!D16</f>
        <v>GTBIGHAC</v>
      </c>
    </row>
    <row r="41" spans="1:1" x14ac:dyDescent="0.25">
      <c r="A41" t="str">
        <f>'[1]sCentral Asia'!D17</f>
        <v>ABCLKENA</v>
      </c>
    </row>
    <row r="42" spans="1:1" x14ac:dyDescent="0.25">
      <c r="A42" t="str">
        <f>'[1]sCentral Asia'!D18</f>
        <v>KCOOKENA</v>
      </c>
    </row>
    <row r="43" spans="1:1" x14ac:dyDescent="0.25">
      <c r="A43" t="str">
        <f>'[1]sCentral Asia'!D19</f>
        <v>DUKNKENA</v>
      </c>
    </row>
    <row r="44" spans="1:1" x14ac:dyDescent="0.25">
      <c r="A44" t="str">
        <f>'[1]sCentral Asia'!D20</f>
        <v>KCBLKENX</v>
      </c>
    </row>
    <row r="45" spans="1:1" x14ac:dyDescent="0.25">
      <c r="A45" t="str">
        <f>'[1]sCentral Asia'!D21</f>
        <v>GTBILRLM</v>
      </c>
    </row>
    <row r="46" spans="1:1" x14ac:dyDescent="0.25">
      <c r="A46" t="str">
        <f>'[1]sCentral Asia'!D22</f>
        <v>AFRIMGMG</v>
      </c>
    </row>
    <row r="47" spans="1:1" x14ac:dyDescent="0.25">
      <c r="A47" t="str">
        <f>'[1]sCentral Asia'!D23</f>
        <v>MBICMRMR</v>
      </c>
    </row>
    <row r="48" spans="1:1" x14ac:dyDescent="0.25">
      <c r="A48" t="str">
        <f>'[1]sCentral Asia'!D24</f>
        <v>GBMCMRMR</v>
      </c>
    </row>
    <row r="49" spans="1:1" x14ac:dyDescent="0.25">
      <c r="A49" t="str">
        <f>'[1]sCentral Asia'!D25</f>
        <v>BBCLMUMU</v>
      </c>
    </row>
    <row r="50" spans="1:1" x14ac:dyDescent="0.25">
      <c r="A50" t="str">
        <f>'[1]sCentral Asia'!D26</f>
        <v>INILMUMU</v>
      </c>
    </row>
    <row r="51" spans="1:1" x14ac:dyDescent="0.25">
      <c r="A51" t="str">
        <f>'[1]sCentral Asia'!D27</f>
        <v>MCBLMUMU</v>
      </c>
    </row>
    <row r="52" spans="1:1" x14ac:dyDescent="0.25">
      <c r="A52" t="str">
        <f>'[1]sCentral Asia'!D28</f>
        <v>GTBINGLA</v>
      </c>
    </row>
    <row r="53" spans="1:1" x14ac:dyDescent="0.25">
      <c r="A53" t="str">
        <f>'[1]sCentral Asia'!D29</f>
        <v>AFRISNDA</v>
      </c>
    </row>
    <row r="54" spans="1:1" x14ac:dyDescent="0.25">
      <c r="A54" t="str">
        <f>'[1]sCentral Asia'!D30</f>
        <v>ATSNSNDA</v>
      </c>
    </row>
    <row r="55" spans="1:1" x14ac:dyDescent="0.25">
      <c r="A55" t="str">
        <f>'[1]sCentral Asia'!D31</f>
        <v>UNTBTGTG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abSelected="1" workbookViewId="0">
      <selection sqref="A1:A69"/>
    </sheetView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78</v>
      </c>
    </row>
    <row r="9" spans="1:1" x14ac:dyDescent="0.25">
      <c r="A9" t="s">
        <v>79</v>
      </c>
    </row>
    <row r="10" spans="1:1" x14ac:dyDescent="0.25">
      <c r="A10" t="s">
        <v>80</v>
      </c>
    </row>
    <row r="11" spans="1:1" x14ac:dyDescent="0.25">
      <c r="A11" t="s">
        <v>81</v>
      </c>
    </row>
    <row r="12" spans="1:1" x14ac:dyDescent="0.25">
      <c r="A12" t="s">
        <v>82</v>
      </c>
    </row>
    <row r="13" spans="1:1" x14ac:dyDescent="0.25">
      <c r="A13" t="s">
        <v>83</v>
      </c>
    </row>
    <row r="14" spans="1:1" x14ac:dyDescent="0.25">
      <c r="A14" t="s">
        <v>84</v>
      </c>
    </row>
    <row r="15" spans="1:1" x14ac:dyDescent="0.25">
      <c r="A15" t="s">
        <v>85</v>
      </c>
    </row>
    <row r="16" spans="1:1" x14ac:dyDescent="0.25">
      <c r="A16" t="s">
        <v>86</v>
      </c>
    </row>
    <row r="17" spans="1:1" x14ac:dyDescent="0.25">
      <c r="A17" t="s">
        <v>87</v>
      </c>
    </row>
    <row r="18" spans="1:1" x14ac:dyDescent="0.25">
      <c r="A18" t="s">
        <v>88</v>
      </c>
    </row>
    <row r="19" spans="1:1" x14ac:dyDescent="0.25">
      <c r="A19" t="s">
        <v>89</v>
      </c>
    </row>
    <row r="20" spans="1:1" x14ac:dyDescent="0.25">
      <c r="A20" t="s">
        <v>90</v>
      </c>
    </row>
    <row r="21" spans="1:1" x14ac:dyDescent="0.25">
      <c r="A21" t="s">
        <v>91</v>
      </c>
    </row>
    <row r="22" spans="1:1" x14ac:dyDescent="0.25">
      <c r="A22" t="s">
        <v>92</v>
      </c>
    </row>
    <row r="23" spans="1:1" x14ac:dyDescent="0.25">
      <c r="A23" t="s">
        <v>93</v>
      </c>
    </row>
    <row r="24" spans="1:1" x14ac:dyDescent="0.25">
      <c r="A24" t="s">
        <v>94</v>
      </c>
    </row>
    <row r="25" spans="1:1" x14ac:dyDescent="0.25">
      <c r="A25" t="s">
        <v>95</v>
      </c>
    </row>
    <row r="26" spans="1:1" x14ac:dyDescent="0.25">
      <c r="A26" t="s">
        <v>96</v>
      </c>
    </row>
    <row r="27" spans="1:1" x14ac:dyDescent="0.25">
      <c r="A27" t="s">
        <v>97</v>
      </c>
    </row>
    <row r="28" spans="1:1" x14ac:dyDescent="0.25">
      <c r="A28" t="s">
        <v>98</v>
      </c>
    </row>
    <row r="29" spans="1:1" x14ac:dyDescent="0.25">
      <c r="A29" t="s">
        <v>99</v>
      </c>
    </row>
    <row r="30" spans="1:1" x14ac:dyDescent="0.25">
      <c r="A30" t="s">
        <v>100</v>
      </c>
    </row>
    <row r="31" spans="1:1" x14ac:dyDescent="0.25">
      <c r="A31" t="s">
        <v>101</v>
      </c>
    </row>
    <row r="32" spans="1:1" x14ac:dyDescent="0.25">
      <c r="A32" t="s">
        <v>102</v>
      </c>
    </row>
    <row r="33" spans="1:1" x14ac:dyDescent="0.25">
      <c r="A33" t="s">
        <v>103</v>
      </c>
    </row>
    <row r="34" spans="1:1" x14ac:dyDescent="0.25">
      <c r="A34" t="s">
        <v>104</v>
      </c>
    </row>
    <row r="35" spans="1:1" x14ac:dyDescent="0.25">
      <c r="A35" t="s">
        <v>105</v>
      </c>
    </row>
    <row r="36" spans="1:1" x14ac:dyDescent="0.25">
      <c r="A36" t="s">
        <v>106</v>
      </c>
    </row>
    <row r="37" spans="1:1" x14ac:dyDescent="0.25">
      <c r="A37" t="s">
        <v>107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6" spans="1:1" x14ac:dyDescent="0.25">
      <c r="A46" t="s">
        <v>116</v>
      </c>
    </row>
    <row r="47" spans="1:1" x14ac:dyDescent="0.25">
      <c r="A47" t="s">
        <v>117</v>
      </c>
    </row>
    <row r="48" spans="1:1" x14ac:dyDescent="0.25">
      <c r="A48" t="s">
        <v>118</v>
      </c>
    </row>
    <row r="49" spans="1:1" x14ac:dyDescent="0.25">
      <c r="A49" t="s">
        <v>119</v>
      </c>
    </row>
    <row r="50" spans="1:1" x14ac:dyDescent="0.25">
      <c r="A50" t="s">
        <v>120</v>
      </c>
    </row>
    <row r="51" spans="1:1" x14ac:dyDescent="0.25">
      <c r="A51" t="s">
        <v>121</v>
      </c>
    </row>
    <row r="52" spans="1:1" x14ac:dyDescent="0.25">
      <c r="A52" t="s">
        <v>122</v>
      </c>
    </row>
    <row r="53" spans="1:1" x14ac:dyDescent="0.25">
      <c r="A53" t="s">
        <v>123</v>
      </c>
    </row>
    <row r="54" spans="1:1" x14ac:dyDescent="0.25">
      <c r="A54" t="s">
        <v>124</v>
      </c>
    </row>
    <row r="55" spans="1:1" x14ac:dyDescent="0.25">
      <c r="A55" t="s">
        <v>125</v>
      </c>
    </row>
    <row r="56" spans="1:1" x14ac:dyDescent="0.25">
      <c r="A56" t="s">
        <v>126</v>
      </c>
    </row>
    <row r="57" spans="1:1" x14ac:dyDescent="0.25">
      <c r="A57" t="s">
        <v>127</v>
      </c>
    </row>
    <row r="58" spans="1:1" x14ac:dyDescent="0.25">
      <c r="A58" t="s">
        <v>128</v>
      </c>
    </row>
    <row r="59" spans="1:1" x14ac:dyDescent="0.25">
      <c r="A59" t="s">
        <v>129</v>
      </c>
    </row>
    <row r="60" spans="1:1" x14ac:dyDescent="0.25">
      <c r="A60" t="s">
        <v>130</v>
      </c>
    </row>
    <row r="61" spans="1:1" x14ac:dyDescent="0.25">
      <c r="A61" t="s">
        <v>131</v>
      </c>
    </row>
    <row r="62" spans="1:1" x14ac:dyDescent="0.25">
      <c r="A62" t="s">
        <v>132</v>
      </c>
    </row>
    <row r="63" spans="1:1" x14ac:dyDescent="0.25">
      <c r="A63" t="s">
        <v>133</v>
      </c>
    </row>
    <row r="64" spans="1:1" x14ac:dyDescent="0.25">
      <c r="A64" t="s">
        <v>134</v>
      </c>
    </row>
    <row r="65" spans="1:1" x14ac:dyDescent="0.25">
      <c r="A65" t="s">
        <v>135</v>
      </c>
    </row>
    <row r="66" spans="1:1" x14ac:dyDescent="0.25">
      <c r="A66" t="s">
        <v>136</v>
      </c>
    </row>
    <row r="67" spans="1:1" x14ac:dyDescent="0.25">
      <c r="A67" t="s">
        <v>137</v>
      </c>
    </row>
    <row r="68" spans="1:1" x14ac:dyDescent="0.25">
      <c r="A68" t="s">
        <v>138</v>
      </c>
    </row>
    <row r="69" spans="1:1" x14ac:dyDescent="0.25">
      <c r="A6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set_01</vt:lpstr>
      <vt:lpstr>set_02</vt:lpstr>
      <vt:lpstr>set_03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2019-02-20T18:06:52Z</dcterms:created>
  <dcterms:modified xsi:type="dcterms:W3CDTF">2019-04-01T17:30:50Z</dcterms:modified>
</cp:coreProperties>
</file>