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<sst xmlns="http://schemas.openxmlformats.org/spreadsheetml/2006/main" count="2380" uniqueCount="1151">
  <si>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</si>
  <si>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</si>
  <si>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</si>
  <si>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90 (87%)</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</si>
  <si>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</si>
  <si>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</si>
  <si>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</si>
  <si>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</si>
  <si>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</si>
  <si>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</si>
  <si>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</si>
  <si>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</si>
  <si>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</si>
  <si>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</si>
  <si>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</si>
  <si>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</si>
  <si>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</si>
  <si>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</si>
  <si>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</si>
  <si>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</si>
  <si>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</si>
  <si>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</si>
  <si>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</si>
  <si>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</si>
  <si>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</si>
  <si>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</si>
  <si>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</si>
  <si>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</si>
  <si>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</si>
  <si>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</si>
  <si>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</si>
  <si>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</si>
  <si>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</si>
  <si>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</si>
  <si>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</si>
  <si>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</si>
  <si>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</si>
  <si>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</si>
  <si>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</si>
  <si>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</si>
  <si>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</si>
  <si>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</si>
  <si>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</si>
  <si>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</si>
  <si>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</si>
  <si>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</si>
  <si>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</si>
  <si>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</si>
  <si>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</si>
  <si>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</si>
  <si>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</si>
  <si>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</si>
  <si>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</si>
  <si>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</si>
  <si>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</si>
  <si>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</si>
  <si>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</si>
  <si>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</si>
  <si>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</si>
  <si>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</si>
  <si>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</si>
  <si>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</si>
  <si>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</si>
  <si>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</si>
  <si>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</si>
  <si>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</si>
  <si>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</si>
  <si>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</si>
  <si>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</si>
  <si>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</si>
  <si>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</si>
  <si>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</si>
  <si>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</si>
  <si>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</si>
  <si>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</si>
  <si>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</si>
  <si>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</si>
  <si>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</si>
  <si>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</si>
  <si>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</si>
  <si>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</si>
  <si>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</si>
  <si>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</si>
  <si>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</si>
  <si>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</si>
  <si>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</si>
  <si>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</si>
  <si>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</si>
  <si>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</si>
  <si>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</si>
  <si>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</si>
  <si>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</si>
  <si>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</si>
  <si>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</si>
  <si>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</si>
  <si>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</si>
  <si>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</si>
  <si>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</si>
  <si>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</si>
  <si>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</si>
  <si>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</si>
  <si>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</si>
  <si>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</si>
  <si>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</si>
  <si>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</si>
  <si>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</si>
  <si>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</si>
  <si>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</si>
  <si>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</si>
  <si>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</si>
  <si>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</si>
  <si>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</si>
  <si>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</si>
  <si>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</si>
  <si>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</si>
  <si>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</si>
  <si>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</si>
  <si>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</si>
  <si>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</si>
  <si>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</si>
  <si>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</si>
  <si>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</si>
  <si>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</si>
  <si>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</si>
  <si>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</si>
  <si>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</si>
  <si>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</si>
  <si>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</si>
  <si>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</si>
  <si>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</si>
  <si>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</si>
  <si>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</si>
  <si>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</si>
  <si>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</si>
  <si>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</si>
  <si>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</si>
  <si>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</si>
  <si>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</si>
  <si>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</si>
  <si>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</si>
  <si>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</si>
  <si>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</si>
  <si>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</si>
  <si>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</si>
  <si>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</si>
  <si>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</si>
  <si>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</si>
  <si>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</si>
  <si>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</si>
  <si>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</si>
  <si>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</si>
  <si>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</si>
  <si>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</si>
  <si>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</si>
  <si>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</si>
  <si>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</si>
  <si>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</si>
  <si>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</si>
  <si>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</si>
  <si>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</si>
  <si>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</si>
  <si>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</si>
  <si>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</si>
  <si>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</si>
  <si>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</si>
  <si>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</si>
  <si>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</si>
  <si>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</si>
  <si>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</si>
  <si>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</si>
  <si>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</si>
  <si>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</si>
  <si>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</si>
  <si>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</si>
  <si>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</si>
  <si>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</si>
  <si>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</si>
  <si>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</si>
  <si>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</si>
  <si>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</si>
  <si>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</si>
  <si>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</si>
  <si>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</si>
  <si>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</si>
  <si>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</si>
  <si>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</si>
  <si>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</si>
  <si>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</si>
  <si>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</si>
  <si>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</si>
  <si>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</si>
  <si>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</si>
  <si>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</si>
  <si>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</si>
  <si>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</si>
  <si>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</si>
  <si>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</si>
  <si>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</si>
  <si>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</si>
  <si>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</si>
  <si>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</si>
  <si>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</si>
  <si>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</si>
  <si>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</si>
  <si>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</si>
  <si>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</si>
  <si>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</si>
  <si>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</si>
  <si>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</si>
  <si>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</si>
  <si>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</si>
  <si>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</si>
  <si>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</si>
  <si>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</si>
  <si>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</si>
  <si>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</si>
  <si>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</si>
  <si>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</si>
  <si>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</si>
  <si>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</si>
  <si>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</si>
  <si>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</si>
  <si>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</si>
  <si>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</si>
  <si>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</si>
  <si>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</si>
  <si>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</si>
  <si>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</si>
  <si>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</si>
  <si>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</si>
  <si>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</si>
  <si>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</si>
  <si>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</si>
  <si>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</si>
  <si>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</si>
  <si>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</si>
  <si>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</si>
  <si>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</si>
  <si>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</si>
  <si>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</si>
  <si>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</si>
  <si>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</si>
  <si>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</si>
  <si>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</si>
  <si>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</si>
  <si>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</si>
  <si>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</si>
  <si>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</si>
  <si>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</si>
  <si>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</si>
  <si>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</si>
  <si>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</si>
  <si>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</si>
  <si>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</si>
  <si>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</si>
  <si>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</si>
  <si>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</si>
  <si>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</si>
  <si>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</si>
  <si>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</si>
  <si>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</si>
  <si>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</si>
  <si>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</si>
  <si>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</si>
  <si>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</si>
  <si>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</si>
  <si>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</si>
  <si>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</si>
  <si>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</si>
  <si>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</si>
  <si>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</si>
  <si>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</si>
  <si>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</si>
  <si>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</si>
  <si>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</si>
  <si>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</si>
  <si>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</si>
  <si>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</si>
  <si>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</si>
  <si>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</si>
  <si>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</si>
  <si>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</si>
  <si>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</si>
  <si>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</si>
  <si>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</si>
  <si>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</si>
  <si>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</si>
  <si>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</si>
  <si>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</si>
  <si>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</si>
  <si>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</si>
  <si>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</si>
  <si>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</si>
  <si>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</si>
  <si>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</si>
  <si>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</si>
  <si>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</si>
  <si>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</si>
  <si>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</si>
  <si>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</si>
  <si>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</si>
  <si>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</si>
  <si>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</si>
  <si>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</si>
  <si>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</si>
  <si>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</si>
  <si>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</si>
  <si>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</si>
  <si>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</si>
  <si>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</si>
  <si>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</si>
  <si>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</si>
  <si>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</si>
  <si>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</si>
  <si>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</si>
  <si>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</si>
  <si>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</si>
  <si>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</si>
  <si>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</si>
  <si>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</si>
  <si>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</si>
  <si>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</si>
  <si>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</si>
  <si>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</si>
  <si>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</si>
  <si>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</si>
  <si>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</si>
  <si>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</si>
  <si>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</si>
  <si>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</si>
  <si>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</si>
  <si>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</si>
  <si>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</si>
  <si>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</si>
  <si>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</si>
  <si>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</si>
  <si>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</si>
  <si>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</si>
  <si>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</si>
  <si>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</si>
  <si>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</si>
  <si>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</si>
  <si>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</si>
  <si>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</si>
  <si>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</si>
  <si>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</si>
  <si>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</si>
  <si>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</si>
  <si>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</si>
  <si>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</si>
  <si>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</si>
  <si>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</si>
  <si>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</si>
  <si>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</si>
  <si>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</si>
  <si>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</si>
  <si>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</si>
  <si>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</si>
  <si>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</si>
  <si>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</si>
  <si>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</si>
  <si>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</si>
  <si>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</si>
  <si>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</si>
  <si>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</si>
  <si>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</si>
  <si>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</si>
  <si>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</si>
  <si>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</si>
  <si>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</si>
  <si>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</si>
  <si>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</si>
  <si>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</si>
  <si>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</si>
  <si>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</si>
  <si>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</si>
  <si>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</si>
  <si>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</si>
  <si>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</si>
  <si>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</si>
  <si>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</si>
  <si>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</si>
  <si>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</si>
  <si>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</si>
  <si>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</si>
  <si>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</si>
  <si>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</si>
  <si>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</si>
  <si>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</si>
  <si>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</si>
  <si>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</si>
  <si>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</si>
  <si>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</si>
  <si>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</si>
  <si>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</si>
  <si>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</si>
  <si>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</si>
  <si>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</si>
  <si>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</si>
  <si>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</si>
  <si>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</si>
  <si>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</si>
  <si>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</si>
  <si>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</si>
  <si>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</si>
  <si>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</si>
  <si>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</si>
  <si>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</si>
  <si>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</si>
  <si>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</si>
  <si>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</si>
  <si>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</si>
  <si>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</si>
  <si>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</si>
  <si>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</si>
  <si>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</si>
  <si>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</si>
  <si>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</si>
  <si>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</si>
  <si>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</si>
  <si>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</si>
  <si>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</si>
  <si>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</si>
  <si>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</si>
  <si>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</si>
  <si>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</si>
  <si>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</si>
  <si>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</si>
  <si>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</si>
  <si>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</si>
  <si>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</si>
  <si>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</si>
  <si>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</si>
  <si>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</si>
  <si>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</si>
  <si>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</si>
  <si>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</si>
  <si>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</si>
  <si>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</si>
  <si>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</si>
  <si>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</si>
  <si>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</si>
  <si>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</si>
  <si>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</si>
  <si>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</si>
  <si>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</si>
  <si>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</si>
  <si>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</si>
  <si>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</si>
  <si>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</si>
  <si>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</si>
  <si>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</si>
  <si>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</si>
  <si>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</si>
  <si>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</si>
  <si>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</si>
  <si>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</si>
  <si>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</si>
  <si>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</si>
  <si>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</si>
  <si>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</si>
  <si>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</si>
  <si>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</si>
  <si>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</si>
  <si>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</si>
  <si>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</si>
  <si>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</si>
  <si>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</si>
  <si>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</si>
  <si>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</si>
  <si>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</si>
  <si>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</si>
  <si>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</si>
  <si>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</si>
  <si>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</si>
  <si>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</si>
  <si>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</si>
  <si>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</si>
  <si>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</si>
  <si>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</si>
  <si>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</si>
  <si>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</si>
  <si>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</si>
  <si>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</si>
  <si>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</si>
  <si>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</si>
  <si>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</si>
  <si>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</si>
  <si>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</si>
  <si>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</si>
  <si>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</si>
  <si>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</si>
  <si>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</si>
  <si>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</si>
  <si>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</si>
  <si>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</si>
  <si>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</si>
  <si>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</si>
  <si>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</si>
  <si>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</si>
  <si>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</si>
  <si>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</si>
  <si>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</si>
  <si>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</si>
  <si>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</si>
  <si>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</si>
  <si>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</si>
  <si>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</si>
  <si>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</si>
  <si>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</si>
  <si>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</si>
  <si>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</si>
  <si>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</si>
  <si>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</si>
  <si>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</si>
  <si>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</si>
  <si>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</si>
  <si>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</si>
  <si>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</si>
  <si>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</si>
  <si>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</si>
  <si>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</si>
  <si>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</si>
  <si>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</si>
  <si>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</si>
  <si>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</si>
  <si>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</si>
  <si>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</si>
  <si>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</si>
  <si>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</si>
  <si>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</si>
  <si>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</si>
  <si>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</si>
  <si>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</si>
  <si>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</si>
  <si>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</si>
  <si>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</si>
  <si>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</si>
  <si>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</si>
  <si>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</si>
  <si>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</si>
  <si>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</si>
  <si>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</si>
  <si>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</si>
  <si>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</si>
  <si>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</si>
  <si>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</si>
  <si>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</si>
  <si>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</si>
  <si>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</si>
  <si>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</si>
  <si>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</si>
  <si>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</si>
  <si>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</si>
  <si>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</si>
  <si>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</si>
  <si>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</si>
  <si>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</si>
  <si>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</si>
  <si>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</si>
  <si>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</si>
  <si>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</si>
  <si>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</si>
  <si>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</si>
  <si>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</si>
  <si>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</si>
  <si>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</si>
  <si>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</si>
  <si>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</si>
  <si>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</si>
  <si>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</si>
  <si>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</si>
  <si>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</si>
  <si>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</si>
  <si>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</si>
  <si>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</si>
  <si>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</si>
  <si>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</si>
  <si>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</si>
  <si>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</si>
  <si>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</si>
  <si>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</si>
  <si>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</si>
  <si>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</si>
  <si>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</si>
  <si>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</si>
  <si>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</si>
  <si>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</si>
  <si>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</si>
  <si>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</si>
  <si>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</si>
  <si>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</si>
  <si>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</si>
  <si>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</si>
  <si>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</si>
  <si>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</si>
  <si>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</si>
  <si>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</si>
  <si>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</si>
  <si>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</si>
  <si>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</si>
  <si>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</si>
  <si>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</si>
  <si>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</si>
  <si>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</si>
  <si>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</si>
  <si>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</si>
  <si>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</si>
  <si>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</si>
  <si>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</si>
  <si>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</si>
  <si>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</si>
  <si>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</si>
  <si>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</si>
  <si>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</si>
  <si>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</si>
  <si>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</si>
  <si>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</si>
  <si>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</si>
  <si>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</si>
  <si>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</si>
  <si>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</si>
  <si>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</si>
  <si>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</si>
  <si>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</si>
  <si>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</si>
  <si>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</si>
  <si>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</si>
  <si>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</si>
  <si>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</si>
  <si>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</si>
  <si>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</si>
  <si>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</si>
  <si>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</si>
  <si>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</si>
  <si>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</si>
  <si>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</si>
  <si>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</si>
  <si>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</si>
  <si>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</si>
  <si>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</si>
  <si>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</si>
  <si>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</si>
  <si>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</si>
  <si>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</si>
  <si>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</si>
  <si>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</si>
  <si>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</si>
  <si>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</si>
  <si>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</si>
  <si>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</si>
  <si>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</si>
  <si>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</si>
  <si>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</si>
  <si>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</si>
  <si>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</si>
  <si>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</si>
  <si>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</si>
  <si>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</si>
  <si>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</si>
  <si>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</si>
  <si>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</si>
  <si>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</si>
  <si>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</si>
  <si>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</si>
  <si>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</si>
  <si>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</si>
  <si>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</si>
  <si>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</si>
  <si>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</si>
  <si>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</si>
  <si>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</si>
  <si>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</si>
  <si>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</si>
  <si>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</si>
  <si>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</si>
  <si>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</si>
  <si>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</si>
  <si>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</si>
  <si>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</si>
  <si>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</si>
  <si>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</si>
  <si>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</si>
  <si>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</si>
  <si>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</si>
  <si>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</si>
  <si>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</si>
  <si>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</si>
  <si>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</si>
  <si>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</si>
  <si>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</si>
  <si>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</si>
  <si>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</si>
  <si>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</si>
  <si>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</si>
  <si>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</si>
  <si>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</si>
  <si>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</si>
  <si>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</si>
  <si>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</si>
  <si>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</si>
  <si>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</si>
  <si>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</si>
  <si>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</si>
  <si>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</si>
  <si>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</si>
  <si>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</si>
  <si>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</si>
  <si>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</si>
  <si>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</si>
  <si>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</si>
  <si>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</si>
  <si>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</si>
  <si>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</si>
  <si>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</si>
  <si>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</si>
  <si>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</si>
  <si>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</si>
  <si>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</si>
  <si>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</si>
  <si>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</si>
  <si>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</si>
  <si>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</si>
  <si>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</si>
  <si>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</si>
  <si>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</si>
  <si>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</si>
  <si>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</si>
  <si>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</si>
  <si>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</si>
  <si>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</si>
  <si>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</si>
  <si>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</si>
  <si>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</si>
  <si>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</si>
  <si>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</si>
  <si>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</si>
  <si>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</si>
  <si>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</si>
  <si>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</si>
  <si>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</si>
  <si>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</si>
  <si>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</si>
  <si>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</si>
  <si>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</si>
  <si>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</si>
  <si>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</si>
  <si>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</si>
  <si>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</si>
  <si>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</si>
  <si>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</si>
  <si>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</si>
  <si>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</si>
  <si>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</si>
  <si>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</si>
  <si>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</si>
  <si>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</si>
  <si>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</si>
  <si>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</si>
  <si>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</si>
  <si>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</si>
  <si>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</si>
  <si>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</si>
  <si>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</si>
  <si>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</si>
  <si>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</si>
  <si>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</si>
  <si>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</si>
  <si>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</si>
  <si>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</si>
  <si>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</si>
  <si>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</si>
  <si>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</si>
  <si>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</si>
  <si>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</si>
  <si>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</si>
  <si>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</si>
  <si>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</si>
  <si>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</si>
  <si>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</si>
  <si>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</si>
  <si>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</si>
  <si>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</si>
  <si>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</si>
  <si>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</si>
  <si>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</si>
  <si>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</si>
  <si>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</si>
  <si>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</si>
  <si>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</si>
  <si>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</si>
  <si>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</si>
  <si>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</si>
  <si>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</si>
  <si>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</si>
  <si>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</si>
  <si>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</si>
  <si>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</si>
  <si>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</si>
  <si>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</si>
  <si>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</si>
  <si>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</si>
  <si>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</si>
  <si>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</si>
  <si>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</si>
  <si>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</si>
  <si>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</si>
  <si>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</si>
  <si>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</si>
  <si>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</si>
  <si>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</si>
  <si>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</si>
  <si>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</si>
  <si>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</si>
  <si>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</si>
  <si>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</si>
  <si>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</si>
  <si>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</si>
  <si>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</si>
  <si>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</si>
  <si>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</si>
  <si>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</si>
  <si>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</si>
  <si>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</si>
  <si>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</si>
  <si>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</si>
  <si>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</si>
  <si>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</si>
  <si>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</si>
  <si>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</si>
  <si>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</si>
  <si>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</si>
  <si>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</si>
  <si>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</si>
  <si>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</si>
  <si>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</si>
  <si>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</si>
  <si>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</si>
  <si>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</si>
  <si>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</si>
  <si>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</si>
  <si>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</si>
  <si>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</si>
  <si>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</si>
  <si>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</si>
  <si>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</si>
  <si>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</si>
  <si>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</si>
  <si>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</si>
  <si>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</si>
  <si>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</si>
  <si>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</si>
  <si>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</si>
  <si>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</si>
  <si>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</si>
  <si>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</si>
  <si>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</si>
  <si>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</si>
  <si>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</si>
  <si>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</si>
  <si>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</si>
  <si>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</si>
  <si>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</si>
  <si>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</si>
  <si>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</si>
  <si>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</si>
  <si>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</si>
  <si>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</si>
  <si>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</si>
  <si>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</si>
  <si>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</si>
  <si>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</si>
  <si>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</si>
  <si>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</si>
  <si>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</si>
  <si>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</si>
  <si>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</si>
  <si>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</si>
  <si>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</si>
  <si>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</si>
  <si>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</si>
  <si>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</si>
  <si>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</si>
  <si>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</si>
  <si>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</si>
  <si>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</si>
  <si>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</si>
  <si>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</si>
  <si>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</si>
  <si>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</si>
  <si>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</si>
  <si>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</si>
  <si>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</si>
  <si>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</si>
  <si>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</si>
  <si>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</si>
  <si>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</si>
  <si>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</si>
  <si>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</si>
  <si>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</si>
  <si>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</si>
  <si>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</si>
  <si>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</si>
  <si>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</si>
  <si>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</si>
  <si>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</si>
  <si>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</si>
  <si>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</si>
  <si>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</si>
  <si>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</si>
  <si>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</si>
  <si>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</si>
  <si>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</si>
  <si>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</si>
  <si>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</si>
  <si>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</si>
  <si>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</si>
  <si>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</si>
  <si>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</si>
  <si>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</si>
  <si>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</si>
  <si>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</si>
  <si>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</si>
  <si>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</si>
  <si>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</si>
  <si>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</si>
  <si>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</si>
  <si>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</si>
  <si>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</si>
  <si>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</si>
  <si>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</si>
  <si>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</si>
  <si>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</si>
  <si>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</si>
  <si>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</si>
  <si>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</si>
  <si>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</si>
  <si>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</si>
  <si>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</si>
  <si>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</si>
  <si>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</si>
  <si>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</si>
  <si>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</si>
  <si>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</si>
  <si>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</si>
  <si>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</si>
  <si>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</si>
  <si>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</si>
  <si>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</si>
  <si>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</si>
  <si>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</si>
  <si>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</si>
  <si>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</si>
  <si>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</si>
  <si>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</si>
  <si>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</si>
  <si>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</si>
  <si>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</si>
  <si>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</si>
  <si>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</si>
  <si>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</si>
  <si>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</si>
  <si>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</si>
  <si>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</si>
  <si>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</si>
  <si>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</si>
  <si>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</si>
  <si>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</si>
  <si>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</si>
  <si>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</si>
  <si>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</si>
  <si>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</si>
  <si>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</si>
  <si>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</si>
  <si>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</si>
  <si>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</si>
  <si>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</si>
  <si>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</si>
  <si>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</si>
  <si>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</si>
  <si>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</si>
  <si>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</si>
  <si>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</si>
  <si>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</si>
  <si>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</si>
  <si>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</si>
  <si>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</si>
  <si>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</si>
  <si>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</si>
  <si>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</si>
  <si>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</si>
  <si>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</si>
  <si>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</si>
  <si>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</si>
  <si>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</si>
  <si>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</si>
  <si>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</si>
  <si>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</si>
  <si>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</si>
  <si>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</si>
  <si>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</si>
  <si>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</si>
  <si>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</si>
  <si>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</si>
  <si>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</si>
  <si>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</si>
  <si>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</si>
  <si>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</si>
  <si>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</si>
  <si>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</si>
  <si>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</si>
  <si>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</si>
  <si>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</si>
  <si>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</si>
  <si>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</si>
  <si>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</si>
  <si>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</si>
  <si>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</si>
  <si>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</si>
  <si>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</si>
  <si>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</si>
  <si>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</si>
  <si>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</si>
  <si>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</si>
  <si>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</si>
  <si>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</si>
  <si>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</si>
  <si>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</si>
  <si>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</si>
  <si>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</si>
  <si>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</si>
  <si>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</si>
  <si>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</si>
  <si>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</si>
  <si>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</si>
  <si>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</si>
  <si>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</si>
  <si>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</si>
  <si>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</si>
  <si>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</si>
  <si>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</si>
  <si>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</si>
  <si>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</si>
  <si>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</si>
  <si>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</si>
  <si>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</si>
  <si>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</si>
  <si>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</si>
  <si>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</si>
  <si>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</si>
  <si>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Real Firebase entry/location and protected-image/logout branches require an Operator-tested active application Firebase configuration. Demo fixture cleanup and normal logout completed. Fresh native clipboard Allow remains unproven; user requested moving on.</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</si>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</sst>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1040</v>
      </c>
      <c r="B110" s="136" t="s">
        <v>155</v>
      </c>
      <c r="C110" s="255" t="s">
        <v>38</v>
      </c>
      <c r="D110" s="136" t="s">
        <v>1041</v>
      </c>
      <c r="E110" s="136" t="s">
        <v>1042</v>
      </c>
      <c r="F110" s="136" t="s">
        <v>1043</v>
      </c>
      <c r="G110" s="136" t="s">
        <v>1044</v>
      </c>
      <c r="H110" s="136" t="s">
        <v>4</v>
      </c>
      <c r="I110" s="136" t="s">
        <v>1045</v>
      </c>
      <c r="J110" s="136" t="s">
        <v>1046</v>
      </c>
      <c r="K110" s="136" t="s">
        <v>1047</v>
      </c>
      <c r="L110" s="136" t="s">
        <v>1</v>
      </c>
      <c r="M110" s="136" t="s">
        <v>1</v>
      </c>
      <c r="N110" s="136" t="s">
        <v>1048</v>
      </c>
      <c r="O110" s="136" t="s">
        <v>1049</v>
      </c>
      <c r="P110" s="136" t="s">
        <v>1050</v>
      </c>
      <c r="Q110" s="136" t="s">
        <v>1051</v>
      </c>
      <c r="R110" s="136" t="s">
        <v>1052</v>
      </c>
      <c r="S110" s="136" t="s">
        <v>88</v>
      </c>
      <c r="T110" s="136" t="s">
        <v>1053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1054</v>
      </c>
      <c r="B111" s="135" t="s">
        <v>1055</v>
      </c>
      <c r="C111" s="255" t="s">
        <v>38</v>
      </c>
      <c r="D111" s="135" t="s">
        <v>1056</v>
      </c>
      <c r="E111" s="135" t="s">
        <v>1057</v>
      </c>
      <c r="F111" s="135" t="s">
        <v>4</v>
      </c>
      <c r="G111" s="135" t="s">
        <v>4</v>
      </c>
      <c r="H111" s="135" t="s">
        <v>4</v>
      </c>
      <c r="I111" s="135" t="s">
        <v>1058</v>
      </c>
      <c r="J111" s="135" t="s">
        <v>1059</v>
      </c>
      <c r="K111" s="135" t="s">
        <v>1060</v>
      </c>
      <c r="L111" s="135" t="s">
        <v>1</v>
      </c>
      <c r="M111" s="135" t="s">
        <v>1</v>
      </c>
      <c r="N111" s="135" t="s">
        <v>1048</v>
      </c>
      <c r="O111" s="135" t="s">
        <v>1061</v>
      </c>
      <c r="P111" s="135" t="s">
        <v>1062</v>
      </c>
      <c r="Q111" s="135" t="s">
        <v>86</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43</v>
      </c>
      <c r="D112" s="135" t="s">
        <v>58</v>
      </c>
      <c r="E112" s="135" t="s">
        <v>1067</v>
      </c>
      <c r="F112" s="135" t="s">
        <v>1068</v>
      </c>
      <c r="G112" s="135" t="s">
        <v>4</v>
      </c>
      <c r="H112" s="135" t="s">
        <v>4</v>
      </c>
      <c r="I112" s="135" t="s">
        <v>4</v>
      </c>
      <c r="J112" s="135" t="s">
        <v>4</v>
      </c>
      <c r="K112" s="135" t="s">
        <v>685</v>
      </c>
      <c r="L112" s="135" t="s">
        <v>1</v>
      </c>
      <c r="M112" s="135" t="s">
        <v>1</v>
      </c>
      <c r="N112" s="135" t="s">
        <v>189</v>
      </c>
      <c r="O112" s="135" t="s">
        <v>1069</v>
      </c>
      <c r="P112" s="135" t="s">
        <v>1070</v>
      </c>
      <c r="Q112" s="135" t="s">
        <v>86</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155</v>
      </c>
      <c r="C113" s="263" t="s">
        <v>43</v>
      </c>
      <c r="D113" s="138" t="s">
        <v>1074</v>
      </c>
      <c r="E113" s="138" t="s">
        <v>1075</v>
      </c>
      <c r="F113" s="138" t="s">
        <v>1076</v>
      </c>
      <c r="G113" s="138" t="s">
        <v>1077</v>
      </c>
      <c r="H113" s="138" t="s">
        <v>1078</v>
      </c>
      <c r="I113" s="138" t="s">
        <v>1079</v>
      </c>
      <c r="J113" s="138" t="s">
        <v>1080</v>
      </c>
      <c r="K113" s="138" t="s">
        <v>999</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43</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43</v>
      </c>
      <c r="D115" s="138" t="s">
        <v>1099</v>
      </c>
      <c r="E115" s="138" t="s">
        <v>1100</v>
      </c>
      <c r="F115" s="138" t="s">
        <v>1101</v>
      </c>
      <c r="G115" s="138" t="s">
        <v>1102</v>
      </c>
      <c r="H115" s="138" t="s">
        <v>1103</v>
      </c>
      <c r="I115" s="138" t="s">
        <v>1104</v>
      </c>
      <c r="J115" s="138" t="s">
        <v>1105</v>
      </c>
      <c r="K115" s="138" t="s">
        <v>999</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1111</v>
      </c>
      <c r="B116" s="138" t="s">
        <v>155</v>
      </c>
      <c r="C116" s="243" t="s">
        <v>49</v>
      </c>
      <c r="D116" s="138" t="s">
        <v>1112</v>
      </c>
      <c r="E116" s="138" t="s">
        <v>1113</v>
      </c>
      <c r="F116" s="138" t="s">
        <v>4</v>
      </c>
      <c r="G116" s="138" t="s">
        <v>1114</v>
      </c>
      <c r="H116" s="138" t="s">
        <v>4</v>
      </c>
      <c r="I116" s="138" t="s">
        <v>1115</v>
      </c>
      <c r="J116" s="138" t="s">
        <v>1116</v>
      </c>
      <c r="K116" s="138" t="s">
        <v>999</v>
      </c>
      <c r="L116" s="138" t="s">
        <v>1</v>
      </c>
      <c r="M116" s="138" t="s">
        <v>1</v>
      </c>
      <c r="N116" s="138" t="s">
        <v>1</v>
      </c>
      <c r="O116" s="138" t="s">
        <v>1117</v>
      </c>
      <c r="P116" s="138" t="s">
        <v>1118</v>
      </c>
      <c r="Q116" s="138" t="s">
        <v>1</v>
      </c>
      <c r="R116" s="138" t="s">
        <v>1119</v>
      </c>
      <c r="S116" s="138" t="s">
        <v>88</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1120</v>
      </c>
      <c r="B117" s="138" t="s">
        <v>155</v>
      </c>
      <c r="C117" s="243" t="s">
        <v>49</v>
      </c>
      <c r="D117" s="138" t="s">
        <v>1121</v>
      </c>
      <c r="E117" s="138" t="s">
        <v>1122</v>
      </c>
      <c r="F117" s="138" t="s">
        <v>1123</v>
      </c>
      <c r="G117" s="138" t="s">
        <v>1124</v>
      </c>
      <c r="H117" s="138" t="s">
        <v>1125</v>
      </c>
      <c r="I117" s="138" t="s">
        <v>1126</v>
      </c>
      <c r="J117" s="138" t="s">
        <v>1127</v>
      </c>
      <c r="K117" s="138" t="s">
        <v>999</v>
      </c>
      <c r="L117" s="138" t="s">
        <v>1</v>
      </c>
      <c r="M117" s="138" t="s">
        <v>1</v>
      </c>
      <c r="N117" s="138" t="s">
        <v>1</v>
      </c>
      <c r="O117" s="138" t="s">
        <v>1128</v>
      </c>
      <c r="P117" s="138" t="s">
        <v>1129</v>
      </c>
      <c r="Q117" s="138" t="s">
        <v>1</v>
      </c>
      <c r="R117" s="138" t="s">
        <v>1130</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155</v>
      </c>
      <c r="C118" s="243" t="s">
        <v>49</v>
      </c>
      <c r="D118" s="138" t="s">
        <v>1132</v>
      </c>
      <c r="E118" s="138" t="s">
        <v>1133</v>
      </c>
      <c r="F118" s="138" t="s">
        <v>4</v>
      </c>
      <c r="G118" s="138" t="s">
        <v>1134</v>
      </c>
      <c r="H118" s="138" t="s">
        <v>4</v>
      </c>
      <c r="I118" s="138" t="s">
        <v>1135</v>
      </c>
      <c r="J118" s="138" t="s">
        <v>1136</v>
      </c>
      <c r="K118" s="138" t="s">
        <v>999</v>
      </c>
      <c r="L118" s="138" t="s">
        <v>1</v>
      </c>
      <c r="M118" s="138" t="s">
        <v>1</v>
      </c>
      <c r="N118" s="138" t="s">
        <v>1</v>
      </c>
      <c r="O118" s="138" t="s">
        <v>1137</v>
      </c>
      <c r="P118" s="138" t="s">
        <v>1138</v>
      </c>
      <c r="Q118" s="138" t="s">
        <v>1</v>
      </c>
      <c r="R118" s="138" t="s">
        <v>1139</v>
      </c>
      <c r="S118" s="138" t="s">
        <v>111</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155</v>
      </c>
      <c r="C119" s="243" t="s">
        <v>49</v>
      </c>
      <c r="D119" s="138" t="s">
        <v>1142</v>
      </c>
      <c r="E119" s="138" t="s">
        <v>1143</v>
      </c>
      <c r="F119" s="138" t="s">
        <v>1144</v>
      </c>
      <c r="G119" s="138" t="s">
        <v>1145</v>
      </c>
      <c r="H119" s="138" t="s">
        <v>4</v>
      </c>
      <c r="I119" s="138" t="s">
        <v>1146</v>
      </c>
      <c r="J119" s="138" t="s">
        <v>1147</v>
      </c>
      <c r="K119" s="138" t="s">
        <v>999</v>
      </c>
      <c r="L119" s="138" t="s">
        <v>1</v>
      </c>
      <c r="M119" s="138" t="s">
        <v>1</v>
      </c>
      <c r="N119" s="138" t="s">
        <v>1</v>
      </c>
      <c r="O119" s="138" t="s">
        <v>1148</v>
      </c>
      <c r="P119" s="138" t="s">
        <v>1149</v>
      </c>
      <c r="Q119" s="138" t="s">
        <v>1</v>
      </c>
      <c r="R119" s="138" t="s">
        <v>1150</v>
      </c>
      <c r="S119" s="138" t="s">
        <v>991</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