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<sst xmlns="http://schemas.openxmlformats.org/spreadsheetml/2006/main" count="2620" uniqueCount="1251">
  <si>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</si>
  <si>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</si>
  <si>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</si>
  <si>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</si>
  <si>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</si>
  <si>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</si>
  <si>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</si>
  <si>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</si>
  <si>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</si>
  <si>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</si>
  <si>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</si>
  <si>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</si>
  <si>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</si>
  <si>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</si>
  <si>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</si>
  <si>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</si>
  <si>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</si>
  <si>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</si>
  <si>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</si>
  <si>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</si>
  <si>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</si>
  <si>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</si>
  <si>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</si>
  <si>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</si>
  <si>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</si>
  <si>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</si>
  <si>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</si>
  <si>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</si>
  <si>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</si>
  <si>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</si>
  <si>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</si>
  <si>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</si>
  <si>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</si>
  <si>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</si>
  <si>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</si>
  <si>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</si>
  <si>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</si>
  <si>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</si>
  <si>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</si>
  <si>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</si>
  <si>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</si>
  <si>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</si>
  <si>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</si>
  <si>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</si>
  <si>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</si>
  <si>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</si>
  <si>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</si>
  <si>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</si>
  <si>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</si>
  <si>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</si>
  <si>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</si>
  <si>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</si>
  <si>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</si>
  <si>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</si>
  <si>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</si>
  <si>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</si>
  <si>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</si>
  <si>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</si>
  <si>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</si>
  <si>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</si>
  <si>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</si>
  <si>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</si>
  <si>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</si>
  <si>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</si>
  <si>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</si>
  <si>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</si>
  <si>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</si>
  <si>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</si>
  <si>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</si>
  <si>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</si>
  <si>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</si>
  <si>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</si>
  <si>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</si>
  <si>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</si>
  <si>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</si>
  <si>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</si>
  <si>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</si>
  <si>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</si>
  <si>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</si>
  <si>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</si>
  <si>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</si>
  <si>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</si>
  <si>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</si>
  <si>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</si>
  <si>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</si>
  <si>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</si>
  <si>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</si>
  <si>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</si>
  <si>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</si>
  <si>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</si>
  <si>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</si>
  <si>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</si>
  <si>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</si>
  <si>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</si>
  <si>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</si>
  <si>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</si>
  <si>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</si>
  <si>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</si>
  <si>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</si>
  <si>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</si>
  <si>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</si>
  <si>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</si>
  <si>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</si>
  <si>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</si>
  <si>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</si>
  <si>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</si>
  <si>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</si>
  <si>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</si>
  <si>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</si>
  <si>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</si>
  <si>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</si>
  <si>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</si>
  <si>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</si>
  <si>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</si>
  <si>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IN PROGRESS</t>
  </si>
  <si>
    <t>2026-09-24</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</si>
  <si>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</si>
  <si>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Final checklist audit; dev restored; preserve all financial outcomes. Keep unsupported hold-only and installed-production boundaries explicit. Calendar last.</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</si>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</sst>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83</v>
      </c>
      <c r="N20" s="136" t="s">
        <v>115</v>
      </c>
      <c r="O20" s="136" t="s">
        <v>116</v>
      </c>
      <c r="P20" s="136" t="s">
        <v>117</v>
      </c>
      <c r="Q20" s="136" t="s">
        <v>114</v>
      </c>
      <c r="R20" s="136" t="s">
        <v>118</v>
      </c>
      <c r="S20" s="136" t="s">
        <v>119</v>
      </c>
      <c r="T20" s="136" t="s">
        <v>120</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121</v>
      </c>
      <c r="B21" s="135" t="s">
        <v>122</v>
      </c>
      <c r="C21" s="252" t="s">
        <v>29</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83</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29</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83</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35</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83</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35</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83</v>
      </c>
      <c r="R24" s="135" t="s">
        <v>165</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35</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83</v>
      </c>
      <c r="R25" s="135" t="s">
        <v>172</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35</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83</v>
      </c>
      <c r="R26" s="135" t="s">
        <v>179</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35</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83</v>
      </c>
      <c r="R27" s="135" t="s">
        <v>190</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35</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83</v>
      </c>
      <c r="R28" s="135" t="s">
        <v>199</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35</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83</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35</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83</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77</v>
      </c>
      <c r="C31" s="256" t="s">
        <v>41</v>
      </c>
      <c r="D31" s="135" t="s">
        <v>226</v>
      </c>
      <c r="E31" s="135" t="s">
        <v>227</v>
      </c>
      <c r="F31" s="135" t="s">
        <v>4</v>
      </c>
      <c r="G31" s="135" t="s">
        <v>4</v>
      </c>
      <c r="H31" s="135" t="s">
        <v>4</v>
      </c>
      <c r="I31" s="135" t="s">
        <v>4</v>
      </c>
      <c r="J31" s="135" t="s">
        <v>228</v>
      </c>
      <c r="K31" s="135" t="s">
        <v>93</v>
      </c>
      <c r="L31" s="135" t="s">
        <v>83</v>
      </c>
      <c r="M31" s="135" t="s">
        <v>229</v>
      </c>
      <c r="N31" s="135" t="s">
        <v>84</v>
      </c>
      <c r="O31" s="135" t="s">
        <v>230</v>
      </c>
      <c r="P31" s="135" t="s">
        <v>231</v>
      </c>
      <c r="Q31" s="135" t="s">
        <v>83</v>
      </c>
      <c r="R31" s="135" t="s">
        <v>232</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77</v>
      </c>
      <c r="C32" s="256" t="s">
        <v>41</v>
      </c>
      <c r="D32" s="135" t="s">
        <v>234</v>
      </c>
      <c r="E32" s="135" t="s">
        <v>235</v>
      </c>
      <c r="F32" s="135" t="s">
        <v>4</v>
      </c>
      <c r="G32" s="135" t="s">
        <v>4</v>
      </c>
      <c r="H32" s="135" t="s">
        <v>4</v>
      </c>
      <c r="I32" s="135" t="s">
        <v>4</v>
      </c>
      <c r="J32" s="135" t="s">
        <v>228</v>
      </c>
      <c r="K32" s="135" t="s">
        <v>93</v>
      </c>
      <c r="L32" s="135" t="s">
        <v>83</v>
      </c>
      <c r="M32" s="135" t="s">
        <v>229</v>
      </c>
      <c r="N32" s="135" t="s">
        <v>84</v>
      </c>
      <c r="O32" s="135" t="s">
        <v>236</v>
      </c>
      <c r="P32" s="135" t="s">
        <v>237</v>
      </c>
      <c r="Q32" s="135" t="s">
        <v>83</v>
      </c>
      <c r="R32" s="135" t="s">
        <v>238</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41</v>
      </c>
      <c r="D33" s="135" t="s">
        <v>241</v>
      </c>
      <c r="E33" s="135" t="s">
        <v>242</v>
      </c>
      <c r="F33" s="135" t="s">
        <v>4</v>
      </c>
      <c r="G33" s="135" t="s">
        <v>243</v>
      </c>
      <c r="H33" s="135" t="s">
        <v>244</v>
      </c>
      <c r="I33" s="135" t="s">
        <v>245</v>
      </c>
      <c r="J33" s="135" t="s">
        <v>246</v>
      </c>
      <c r="K33" s="135" t="s">
        <v>247</v>
      </c>
      <c r="L33" s="135" t="s">
        <v>83</v>
      </c>
      <c r="M33" s="135" t="s">
        <v>248</v>
      </c>
      <c r="N33" s="135" t="s">
        <v>84</v>
      </c>
      <c r="O33" s="135" t="s">
        <v>249</v>
      </c>
      <c r="P33" s="135" t="s">
        <v>250</v>
      </c>
      <c r="Q33" s="135" t="s">
        <v>83</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41</v>
      </c>
      <c r="D34" s="135" t="s">
        <v>254</v>
      </c>
      <c r="E34" s="135" t="s">
        <v>255</v>
      </c>
      <c r="F34" s="135" t="s">
        <v>256</v>
      </c>
      <c r="G34" s="135" t="s">
        <v>257</v>
      </c>
      <c r="H34" s="135" t="s">
        <v>258</v>
      </c>
      <c r="I34" s="135" t="s">
        <v>259</v>
      </c>
      <c r="J34" s="135" t="s">
        <v>260</v>
      </c>
      <c r="K34" s="135" t="s">
        <v>261</v>
      </c>
      <c r="L34" s="135" t="s">
        <v>262</v>
      </c>
      <c r="M34" s="135" t="s">
        <v>94</v>
      </c>
      <c r="N34" s="135" t="s">
        <v>84</v>
      </c>
      <c r="O34" s="135" t="s">
        <v>263</v>
      </c>
      <c r="P34" s="135" t="s">
        <v>264</v>
      </c>
      <c r="Q34" s="135" t="s">
        <v>83</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41</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83</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41</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83</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41</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83</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41</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83</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41</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83</v>
      </c>
      <c r="R39" s="135" t="s">
        <v>324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41</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83</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41</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83</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41</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83</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41</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83</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41</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83</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41</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83</v>
      </c>
      <c r="R45" s="135" t="s">
        <v>394</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41</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83</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41</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83</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41</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83</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41</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83</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41</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83</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41</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83</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41</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83</v>
      </c>
      <c r="R52" s="135" t="s">
        <v>462</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41</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83</v>
      </c>
      <c r="R53" s="135" t="s">
        <v>472</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41</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83</v>
      </c>
      <c r="R54" s="135" t="s">
        <v>483</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41</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83</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41</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83</v>
      </c>
      <c r="R56" s="135" t="s">
        <v>502</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41</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83</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41</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83</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41</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83</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41</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83</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41</v>
      </c>
      <c r="D61" s="135" t="s">
        <v>541</v>
      </c>
      <c r="E61" s="135" t="s">
        <v>542</v>
      </c>
      <c r="F61" s="135" t="s">
        <v>4</v>
      </c>
      <c r="G61" s="135" t="s">
        <v>543</v>
      </c>
      <c r="H61" s="135" t="s">
        <v>544</v>
      </c>
      <c r="I61" s="135" t="s">
        <v>4</v>
      </c>
      <c r="J61" s="135" t="s">
        <v>545</v>
      </c>
      <c r="K61" s="135" t="s">
        <v>83</v>
      </c>
      <c r="L61" s="135" t="s">
        <v>1</v>
      </c>
      <c r="M61" s="135" t="s">
        <v>1</v>
      </c>
      <c r="N61" s="135" t="s">
        <v>510</v>
      </c>
      <c r="O61" s="135" t="s">
        <v>546</v>
      </c>
      <c r="P61" s="135" t="s">
        <v>547</v>
      </c>
      <c r="Q61" s="135" t="s">
        <v>83</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41</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83</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41</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83</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41</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83</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41</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83</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41</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83</v>
      </c>
      <c r="R66" s="135" t="s">
        <v>596</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41</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83</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41</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83</v>
      </c>
      <c r="R68" s="135" t="s">
        <v>614</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41</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83</v>
      </c>
      <c r="R69" s="135" t="s">
        <v>627</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41</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83</v>
      </c>
      <c r="R70" s="135" t="s">
        <v>636</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41</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83</v>
      </c>
      <c r="R71" s="135" t="s">
        <v>647</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41</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83</v>
      </c>
      <c r="R72" s="135" t="s">
        <v>658</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41</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83</v>
      </c>
      <c r="R73" s="135" t="s">
        <v>667</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41</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83</v>
      </c>
      <c r="R74" s="135" t="s">
        <v>676</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41</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83</v>
      </c>
      <c r="R75" s="135" t="s">
        <v>688</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41</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83</v>
      </c>
      <c r="R76" s="135" t="s">
        <v>697</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41</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83</v>
      </c>
      <c r="R77" s="135" t="s">
        <v>706</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41</v>
      </c>
      <c r="D78" s="135" t="s">
        <v>708</v>
      </c>
      <c r="E78" s="135" t="s">
        <v>709</v>
      </c>
      <c r="F78" s="135" t="s">
        <v>4</v>
      </c>
      <c r="G78" s="135" t="s">
        <v>710</v>
      </c>
      <c r="H78" s="135" t="s">
        <v>4</v>
      </c>
      <c r="I78" s="135" t="s">
        <v>711</v>
      </c>
      <c r="J78" s="135" t="s">
        <v>712</v>
      </c>
      <c r="K78" s="135" t="s">
        <v>83</v>
      </c>
      <c r="L78" s="135" t="s">
        <v>1</v>
      </c>
      <c r="M78" s="135" t="s">
        <v>1</v>
      </c>
      <c r="N78" s="135" t="s">
        <v>575</v>
      </c>
      <c r="O78" s="135" t="s">
        <v>713</v>
      </c>
      <c r="P78" s="135" t="s">
        <v>714</v>
      </c>
      <c r="Q78" s="135" t="s">
        <v>130</v>
      </c>
      <c r="R78" s="135" t="s">
        <v>715</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41</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83</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41</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83</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41</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83</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61</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83</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41</v>
      </c>
      <c r="D83" s="135" t="s">
        <v>756</v>
      </c>
      <c r="E83" s="135" t="s">
        <v>757</v>
      </c>
      <c r="F83" s="135" t="s">
        <v>758</v>
      </c>
      <c r="G83" s="135" t="s">
        <v>759</v>
      </c>
      <c r="H83" s="135" t="s">
        <v>4</v>
      </c>
      <c r="I83" s="135" t="s">
        <v>760</v>
      </c>
      <c r="J83" s="135" t="s">
        <v>761</v>
      </c>
      <c r="K83" s="135" t="s">
        <v>130</v>
      </c>
      <c r="L83" s="135" t="s">
        <v>83</v>
      </c>
      <c r="M83" s="135" t="s">
        <v>762</v>
      </c>
      <c r="N83" s="135" t="s">
        <v>564</v>
      </c>
      <c r="O83" s="135" t="s">
        <v>763</v>
      </c>
      <c r="P83" s="135" t="s">
        <v>764</v>
      </c>
      <c r="Q83" s="135" t="s">
        <v>83</v>
      </c>
      <c r="R83" s="135" t="s">
        <v>765</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99</v>
      </c>
      <c r="C84" s="256" t="s">
        <v>41</v>
      </c>
      <c r="D84" s="135" t="s">
        <v>767</v>
      </c>
      <c r="E84" s="135" t="s">
        <v>768</v>
      </c>
      <c r="F84" s="135" t="s">
        <v>4</v>
      </c>
      <c r="G84" s="135" t="s">
        <v>769</v>
      </c>
      <c r="H84" s="135" t="s">
        <v>4</v>
      </c>
      <c r="I84" s="135" t="s">
        <v>770</v>
      </c>
      <c r="J84" s="135" t="s">
        <v>771</v>
      </c>
      <c r="K84" s="135" t="s">
        <v>83</v>
      </c>
      <c r="L84" s="135" t="s">
        <v>83</v>
      </c>
      <c r="M84" s="135" t="s">
        <v>94</v>
      </c>
      <c r="N84" s="135" t="s">
        <v>104</v>
      </c>
      <c r="O84" s="135" t="s">
        <v>772</v>
      </c>
      <c r="P84" s="135" t="s">
        <v>773</v>
      </c>
      <c r="Q84" s="135" t="s">
        <v>83</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99</v>
      </c>
      <c r="C85" s="256" t="s">
        <v>41</v>
      </c>
      <c r="D85" s="138" t="s">
        <v>777</v>
      </c>
      <c r="E85" s="138" t="s">
        <v>778</v>
      </c>
      <c r="F85" s="138" t="s">
        <v>4</v>
      </c>
      <c r="G85" s="138" t="s">
        <v>4</v>
      </c>
      <c r="H85" s="138" t="s">
        <v>4</v>
      </c>
      <c r="I85" s="138" t="s">
        <v>4</v>
      </c>
      <c r="J85" s="138" t="s">
        <v>779</v>
      </c>
      <c r="K85" s="138" t="s">
        <v>94</v>
      </c>
      <c r="L85" s="138" t="s">
        <v>94</v>
      </c>
      <c r="M85" s="138" t="s">
        <v>94</v>
      </c>
      <c r="N85" s="138" t="s">
        <v>1</v>
      </c>
      <c r="O85" s="138" t="s">
        <v>780</v>
      </c>
      <c r="P85" s="138" t="s">
        <v>781</v>
      </c>
      <c r="Q85" s="138" t="s">
        <v>94</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47</v>
      </c>
      <c r="D86" s="135" t="s">
        <v>47</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83</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47</v>
      </c>
      <c r="D87" s="135" t="s">
        <v>47</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83</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47</v>
      </c>
      <c r="D88" s="135" t="s">
        <v>47</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83</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47</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83</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47</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83</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47</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83</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47</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83</v>
      </c>
      <c r="R92" s="135" t="s">
        <v>854</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47</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83</v>
      </c>
      <c r="R93" s="135" t="s">
        <v>864</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47</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83</v>
      </c>
      <c r="R94" s="135" t="s">
        <v>872</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47</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83</v>
      </c>
      <c r="R95" s="135" t="s">
        <v>886</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47</v>
      </c>
      <c r="D96" s="135" t="s">
        <v>888</v>
      </c>
      <c r="E96" s="135" t="s">
        <v>889</v>
      </c>
      <c r="F96" s="135" t="s">
        <v>890</v>
      </c>
      <c r="G96" s="135" t="s">
        <v>891</v>
      </c>
      <c r="H96" s="135" t="s">
        <v>4</v>
      </c>
      <c r="I96" s="135" t="s">
        <v>4</v>
      </c>
      <c r="J96" s="135" t="s">
        <v>892</v>
      </c>
      <c r="K96" s="135" t="s">
        <v>130</v>
      </c>
      <c r="L96" s="135" t="s">
        <v>83</v>
      </c>
      <c r="M96" s="135" t="s">
        <v>893</v>
      </c>
      <c r="N96" s="135" t="s">
        <v>131</v>
      </c>
      <c r="O96" s="135" t="s">
        <v>894</v>
      </c>
      <c r="P96" s="135" t="s">
        <v>895</v>
      </c>
      <c r="Q96" s="135" t="s">
        <v>83</v>
      </c>
      <c r="R96" s="135" t="s">
        <v>896</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47</v>
      </c>
      <c r="D97" s="135" t="s">
        <v>898</v>
      </c>
      <c r="E97" s="135" t="s">
        <v>899</v>
      </c>
      <c r="F97" s="135" t="s">
        <v>890</v>
      </c>
      <c r="G97" s="135" t="s">
        <v>900</v>
      </c>
      <c r="H97" s="135" t="s">
        <v>4</v>
      </c>
      <c r="I97" s="135" t="s">
        <v>4</v>
      </c>
      <c r="J97" s="135" t="s">
        <v>901</v>
      </c>
      <c r="K97" s="135" t="s">
        <v>130</v>
      </c>
      <c r="L97" s="135" t="s">
        <v>83</v>
      </c>
      <c r="M97" s="135" t="s">
        <v>893</v>
      </c>
      <c r="N97" s="135" t="s">
        <v>131</v>
      </c>
      <c r="O97" s="135" t="s">
        <v>902</v>
      </c>
      <c r="P97" s="135" t="s">
        <v>903</v>
      </c>
      <c r="Q97" s="135" t="s">
        <v>83</v>
      </c>
      <c r="R97" s="135" t="s">
        <v>904</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47</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83</v>
      </c>
      <c r="R98" s="135" t="s">
        <v>914</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47</v>
      </c>
      <c r="D99" s="135" t="s">
        <v>916</v>
      </c>
      <c r="E99" s="135" t="s">
        <v>917</v>
      </c>
      <c r="F99" s="135" t="s">
        <v>918</v>
      </c>
      <c r="G99" s="135" t="s">
        <v>919</v>
      </c>
      <c r="H99" s="135" t="s">
        <v>4</v>
      </c>
      <c r="I99" s="135" t="s">
        <v>920</v>
      </c>
      <c r="J99" s="135" t="s">
        <v>921</v>
      </c>
      <c r="K99" s="135" t="s">
        <v>130</v>
      </c>
      <c r="L99" s="135" t="s">
        <v>83</v>
      </c>
      <c r="M99" s="135" t="s">
        <v>893</v>
      </c>
      <c r="N99" s="135" t="s">
        <v>131</v>
      </c>
      <c r="O99" s="135" t="s">
        <v>922</v>
      </c>
      <c r="P99" s="135" t="s">
        <v>923</v>
      </c>
      <c r="Q99" s="135" t="s">
        <v>83</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47</v>
      </c>
      <c r="D100" s="135" t="s">
        <v>926</v>
      </c>
      <c r="E100" s="135" t="s">
        <v>927</v>
      </c>
      <c r="F100" s="135" t="s">
        <v>4</v>
      </c>
      <c r="G100" s="135" t="s">
        <v>928</v>
      </c>
      <c r="H100" s="135" t="s">
        <v>4</v>
      </c>
      <c r="I100" s="135" t="s">
        <v>8</v>
      </c>
      <c r="J100" s="135" t="s">
        <v>929</v>
      </c>
      <c r="K100" s="135" t="s">
        <v>130</v>
      </c>
      <c r="L100" s="135" t="s">
        <v>83</v>
      </c>
      <c r="M100" s="135" t="s">
        <v>893</v>
      </c>
      <c r="N100" s="135" t="s">
        <v>131</v>
      </c>
      <c r="O100" s="135" t="s">
        <v>930</v>
      </c>
      <c r="P100" s="135" t="s">
        <v>931</v>
      </c>
      <c r="Q100" s="135" t="s">
        <v>83</v>
      </c>
      <c r="R100" s="135" t="s">
        <v>932</v>
      </c>
      <c r="S100" s="135" t="s">
        <v>119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53</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83</v>
      </c>
      <c r="R101" s="135" t="s">
        <v>943</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53</v>
      </c>
      <c r="D102" s="135" t="s">
        <v>946</v>
      </c>
      <c r="E102" s="135" t="s">
        <v>947</v>
      </c>
      <c r="F102" s="135" t="s">
        <v>948</v>
      </c>
      <c r="G102" s="135" t="s">
        <v>949</v>
      </c>
      <c r="H102" s="135" t="s">
        <v>4</v>
      </c>
      <c r="I102" s="135" t="s">
        <v>950</v>
      </c>
      <c r="J102" s="135" t="s">
        <v>951</v>
      </c>
      <c r="K102" s="135" t="s">
        <v>130</v>
      </c>
      <c r="L102" s="135" t="s">
        <v>83</v>
      </c>
      <c r="M102" s="135" t="s">
        <v>893</v>
      </c>
      <c r="N102" s="135" t="s">
        <v>131</v>
      </c>
      <c r="O102" s="135" t="s">
        <v>952</v>
      </c>
      <c r="P102" s="135" t="s">
        <v>953</v>
      </c>
      <c r="Q102" s="135" t="s">
        <v>83</v>
      </c>
      <c r="R102" s="135" t="s">
        <v>954</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53</v>
      </c>
      <c r="D103" s="135" t="s">
        <v>956</v>
      </c>
      <c r="E103" s="135" t="s">
        <v>957</v>
      </c>
      <c r="F103" s="135" t="s">
        <v>958</v>
      </c>
      <c r="G103" s="135" t="s">
        <v>959</v>
      </c>
      <c r="H103" s="135" t="s">
        <v>4</v>
      </c>
      <c r="I103" s="135" t="s">
        <v>4</v>
      </c>
      <c r="J103" s="135" t="s">
        <v>960</v>
      </c>
      <c r="K103" s="135" t="s">
        <v>130</v>
      </c>
      <c r="L103" s="135" t="s">
        <v>83</v>
      </c>
      <c r="M103" s="135" t="s">
        <v>893</v>
      </c>
      <c r="N103" s="135" t="s">
        <v>131</v>
      </c>
      <c r="O103" s="135" t="s">
        <v>961</v>
      </c>
      <c r="P103" s="135" t="s">
        <v>962</v>
      </c>
      <c r="Q103" s="135" t="s">
        <v>83</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53</v>
      </c>
      <c r="D104" s="135" t="s">
        <v>965</v>
      </c>
      <c r="E104" s="135" t="s">
        <v>966</v>
      </c>
      <c r="F104" s="135" t="s">
        <v>967</v>
      </c>
      <c r="G104" s="135" t="s">
        <v>968</v>
      </c>
      <c r="H104" s="135" t="s">
        <v>4</v>
      </c>
      <c r="I104" s="135" t="s">
        <v>4</v>
      </c>
      <c r="J104" s="135" t="s">
        <v>969</v>
      </c>
      <c r="K104" s="135" t="s">
        <v>130</v>
      </c>
      <c r="L104" s="135" t="s">
        <v>83</v>
      </c>
      <c r="M104" s="135" t="s">
        <v>893</v>
      </c>
      <c r="N104" s="135" t="s">
        <v>131</v>
      </c>
      <c r="O104" s="135" t="s">
        <v>970</v>
      </c>
      <c r="P104" s="135" t="s">
        <v>971</v>
      </c>
      <c r="Q104" s="135" t="s">
        <v>83</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53</v>
      </c>
      <c r="D105" s="135" t="s">
        <v>974</v>
      </c>
      <c r="E105" s="135" t="s">
        <v>975</v>
      </c>
      <c r="F105" s="135" t="s">
        <v>976</v>
      </c>
      <c r="G105" s="135" t="s">
        <v>977</v>
      </c>
      <c r="H105" s="135" t="s">
        <v>4</v>
      </c>
      <c r="I105" s="135" t="s">
        <v>4</v>
      </c>
      <c r="J105" s="135" t="s">
        <v>978</v>
      </c>
      <c r="K105" s="135" t="s">
        <v>130</v>
      </c>
      <c r="L105" s="135" t="s">
        <v>83</v>
      </c>
      <c r="M105" s="135" t="s">
        <v>893</v>
      </c>
      <c r="N105" s="135" t="s">
        <v>131</v>
      </c>
      <c r="O105" s="135" t="s">
        <v>979</v>
      </c>
      <c r="P105" s="135" t="s">
        <v>980</v>
      </c>
      <c r="Q105" s="135" t="s">
        <v>83</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53</v>
      </c>
      <c r="D106" s="135" t="s">
        <v>61</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83</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26</v>
      </c>
      <c r="D107" s="135" t="s">
        <v>993</v>
      </c>
      <c r="E107" s="135" t="s">
        <v>994</v>
      </c>
      <c r="F107" s="135" t="s">
        <v>995</v>
      </c>
      <c r="G107" s="135" t="s">
        <v>996</v>
      </c>
      <c r="H107" s="135" t="s">
        <v>4</v>
      </c>
      <c r="I107" s="135" t="s">
        <v>4</v>
      </c>
      <c r="J107" s="135" t="s">
        <v>997</v>
      </c>
      <c r="K107" s="135" t="s">
        <v>130</v>
      </c>
      <c r="L107" s="135" t="s">
        <v>83</v>
      </c>
      <c r="M107" s="135" t="s">
        <v>998</v>
      </c>
      <c r="N107" s="135" t="s">
        <v>999</v>
      </c>
      <c r="O107" s="135" t="s">
        <v>1000</v>
      </c>
      <c r="P107" s="135" t="s">
        <v>1001</v>
      </c>
      <c r="Q107" s="135" t="s">
        <v>83</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26</v>
      </c>
      <c r="D108" s="135" t="s">
        <v>1004</v>
      </c>
      <c r="E108" s="135" t="s">
        <v>1005</v>
      </c>
      <c r="F108" s="135" t="s">
        <v>1006</v>
      </c>
      <c r="G108" s="135" t="s">
        <v>1007</v>
      </c>
      <c r="H108" s="135" t="s">
        <v>1008</v>
      </c>
      <c r="I108" s="135" t="s">
        <v>1009</v>
      </c>
      <c r="J108" s="135" t="s">
        <v>1010</v>
      </c>
      <c r="K108" s="135" t="s">
        <v>130</v>
      </c>
      <c r="L108" s="135" t="s">
        <v>83</v>
      </c>
      <c r="M108" s="135" t="s">
        <v>998</v>
      </c>
      <c r="N108" s="135" t="s">
        <v>999</v>
      </c>
      <c r="O108" s="135" t="s">
        <v>1011</v>
      </c>
      <c r="P108" s="135" t="s">
        <v>1012</v>
      </c>
      <c r="Q108" s="135" t="s">
        <v>83</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26</v>
      </c>
      <c r="D109" s="135" t="s">
        <v>1015</v>
      </c>
      <c r="E109" s="135" t="s">
        <v>1016</v>
      </c>
      <c r="F109" s="135" t="s">
        <v>1017</v>
      </c>
      <c r="G109" s="135" t="s">
        <v>1018</v>
      </c>
      <c r="H109" s="135" t="s">
        <v>4</v>
      </c>
      <c r="I109" s="135" t="s">
        <v>1019</v>
      </c>
      <c r="J109" s="135" t="s">
        <v>1020</v>
      </c>
      <c r="K109" s="135" t="s">
        <v>130</v>
      </c>
      <c r="L109" s="135" t="s">
        <v>83</v>
      </c>
      <c r="M109" s="135" t="s">
        <v>998</v>
      </c>
      <c r="N109" s="135" t="s">
        <v>999</v>
      </c>
      <c r="O109" s="135" t="s">
        <v>1021</v>
      </c>
      <c r="P109" s="135" t="s">
        <v>1022</v>
      </c>
      <c r="Q109" s="135" t="s">
        <v>83</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26</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83</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26</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83</v>
      </c>
      <c r="R111" s="135" t="s">
        <v>1047</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26</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83</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26</v>
      </c>
      <c r="D113" s="135" t="s">
        <v>1060</v>
      </c>
      <c r="E113" s="135" t="s">
        <v>1061</v>
      </c>
      <c r="F113" s="135" t="s">
        <v>1062</v>
      </c>
      <c r="G113" s="135" t="s">
        <v>1063</v>
      </c>
      <c r="H113" s="135" t="s">
        <v>4</v>
      </c>
      <c r="I113" s="135" t="s">
        <v>1064</v>
      </c>
      <c r="J113" s="135" t="s">
        <v>1065</v>
      </c>
      <c r="K113" s="135" t="s">
        <v>130</v>
      </c>
      <c r="L113" s="135" t="s">
        <v>83</v>
      </c>
      <c r="M113" s="135" t="s">
        <v>83</v>
      </c>
      <c r="N113" s="135" t="s">
        <v>1066</v>
      </c>
      <c r="O113" s="135" t="s">
        <v>1067</v>
      </c>
      <c r="P113" s="135" t="s">
        <v>1068</v>
      </c>
      <c r="Q113" s="135" t="s">
        <v>83</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32</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83</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32</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83</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32</v>
      </c>
      <c r="D116" s="135" t="s">
        <v>1085</v>
      </c>
      <c r="E116" s="135" t="s">
        <v>1086</v>
      </c>
      <c r="F116" s="135" t="s">
        <v>1087</v>
      </c>
      <c r="G116" s="135" t="s">
        <v>1088</v>
      </c>
      <c r="H116" s="135" t="s">
        <v>4</v>
      </c>
      <c r="I116" s="135" t="s">
        <v>4</v>
      </c>
      <c r="J116" s="135" t="s">
        <v>1089</v>
      </c>
      <c r="K116" s="135" t="s">
        <v>130</v>
      </c>
      <c r="L116" s="135" t="s">
        <v>83</v>
      </c>
      <c r="M116" s="135" t="s">
        <v>83</v>
      </c>
      <c r="N116" s="135" t="s">
        <v>1066</v>
      </c>
      <c r="O116" s="135" t="s">
        <v>1090</v>
      </c>
      <c r="P116" s="135" t="s">
        <v>1091</v>
      </c>
      <c r="Q116" s="135" t="s">
        <v>83</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38</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83</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38</v>
      </c>
      <c r="D118" s="135" t="s">
        <v>1107</v>
      </c>
      <c r="E118" s="135" t="s">
        <v>1108</v>
      </c>
      <c r="F118" s="135" t="s">
        <v>1109</v>
      </c>
      <c r="G118" s="135" t="s">
        <v>1110</v>
      </c>
      <c r="H118" s="135" t="s">
        <v>1111</v>
      </c>
      <c r="I118" s="135" t="s">
        <v>1112</v>
      </c>
      <c r="J118" s="135" t="s">
        <v>1113</v>
      </c>
      <c r="K118" s="135" t="s">
        <v>83</v>
      </c>
      <c r="L118" s="135" t="s">
        <v>1</v>
      </c>
      <c r="M118" s="135" t="s">
        <v>1</v>
      </c>
      <c r="N118" s="135" t="s">
        <v>1102</v>
      </c>
      <c r="O118" s="135" t="s">
        <v>1114</v>
      </c>
      <c r="P118" s="135" t="s">
        <v>1115</v>
      </c>
      <c r="Q118" s="135" t="s">
        <v>83</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38</v>
      </c>
      <c r="D119" s="135" t="s">
        <v>1118</v>
      </c>
      <c r="E119" s="135" t="s">
        <v>1119</v>
      </c>
      <c r="F119" s="135" t="s">
        <v>4</v>
      </c>
      <c r="G119" s="135" t="s">
        <v>1120</v>
      </c>
      <c r="H119" s="135" t="s">
        <v>4</v>
      </c>
      <c r="I119" s="135" t="s">
        <v>8</v>
      </c>
      <c r="J119" s="135" t="s">
        <v>1121</v>
      </c>
      <c r="K119" s="135" t="s">
        <v>83</v>
      </c>
      <c r="L119" s="135" t="s">
        <v>1</v>
      </c>
      <c r="M119" s="135" t="s">
        <v>1</v>
      </c>
      <c r="N119" s="135" t="s">
        <v>1102</v>
      </c>
      <c r="O119" s="135" t="s">
        <v>1122</v>
      </c>
      <c r="P119" s="135" t="s">
        <v>1123</v>
      </c>
      <c r="Q119" s="135" t="s">
        <v>83</v>
      </c>
      <c r="R119" s="135" t="s">
        <v>1124</v>
      </c>
      <c r="S119" s="135" t="s">
        <v>119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38</v>
      </c>
      <c r="D120" s="135" t="s">
        <v>1126</v>
      </c>
      <c r="E120" s="135" t="s">
        <v>1127</v>
      </c>
      <c r="F120" s="135" t="s">
        <v>1128</v>
      </c>
      <c r="G120" s="135" t="s">
        <v>1129</v>
      </c>
      <c r="H120" s="135" t="s">
        <v>4</v>
      </c>
      <c r="I120" s="135" t="s">
        <v>1130</v>
      </c>
      <c r="J120" s="135" t="s">
        <v>1131</v>
      </c>
      <c r="K120" s="135" t="s">
        <v>83</v>
      </c>
      <c r="L120" s="135" t="s">
        <v>1</v>
      </c>
      <c r="M120" s="135" t="s">
        <v>1</v>
      </c>
      <c r="N120" s="135" t="s">
        <v>1102</v>
      </c>
      <c r="O120" s="135" t="s">
        <v>1132</v>
      </c>
      <c r="P120" s="135" t="s">
        <v>1133</v>
      </c>
      <c r="Q120" s="135" t="s">
        <v>83</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38</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83</v>
      </c>
      <c r="R121" s="135" t="s">
        <v>1145</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38</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83</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44</v>
      </c>
      <c r="D123" s="135" t="s">
        <v>61</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83</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44</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83</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44</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83</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44</v>
      </c>
      <c r="D126" s="135" t="s">
        <v>1191</v>
      </c>
      <c r="E126" s="135" t="s">
        <v>1192</v>
      </c>
      <c r="F126" s="135" t="s">
        <v>1193</v>
      </c>
      <c r="G126" s="135" t="s">
        <v>1194</v>
      </c>
      <c r="H126" s="135" t="s">
        <v>1195</v>
      </c>
      <c r="I126" s="135" t="s">
        <v>1196</v>
      </c>
      <c r="J126" s="135" t="s">
        <v>1197</v>
      </c>
      <c r="K126" s="135" t="s">
        <v>83</v>
      </c>
      <c r="L126" s="135" t="s">
        <v>1</v>
      </c>
      <c r="M126" s="135" t="s">
        <v>1</v>
      </c>
      <c r="N126" s="135" t="s">
        <v>1174</v>
      </c>
      <c r="O126" s="135" t="s">
        <v>1198</v>
      </c>
      <c r="P126" s="135" t="s">
        <v>1199</v>
      </c>
      <c r="Q126" s="135" t="s">
        <v>83</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50</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83</v>
      </c>
      <c r="R127" s="135" t="s">
        <v>1210</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50</v>
      </c>
      <c r="D128" s="135" t="s">
        <v>1212</v>
      </c>
      <c r="E128" s="135" t="s">
        <v>1213</v>
      </c>
      <c r="F128" s="135" t="s">
        <v>1214</v>
      </c>
      <c r="G128" s="135" t="s">
        <v>1215</v>
      </c>
      <c r="H128" s="135" t="s">
        <v>1216</v>
      </c>
      <c r="I128" s="135" t="s">
        <v>1217</v>
      </c>
      <c r="J128" s="135" t="s">
        <v>1218</v>
      </c>
      <c r="K128" s="135" t="s">
        <v>83</v>
      </c>
      <c r="L128" s="135" t="s">
        <v>83</v>
      </c>
      <c r="M128" s="135" t="s">
        <v>1</v>
      </c>
      <c r="N128" s="135" t="s">
        <v>1174</v>
      </c>
      <c r="O128" s="135" t="s">
        <v>1219</v>
      </c>
      <c r="P128" s="135" t="s">
        <v>1220</v>
      </c>
      <c r="Q128" s="135" t="s">
        <v>83</v>
      </c>
      <c r="R128" s="135" t="s">
        <v>1221</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50</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83</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50</v>
      </c>
      <c r="D130" s="135" t="s">
        <v>1232</v>
      </c>
      <c r="E130" s="135" t="s">
        <v>1233</v>
      </c>
      <c r="F130" s="135" t="s">
        <v>1234</v>
      </c>
      <c r="G130" s="135" t="s">
        <v>1235</v>
      </c>
      <c r="H130" s="135" t="s">
        <v>4</v>
      </c>
      <c r="I130" s="135" t="s">
        <v>1236</v>
      </c>
      <c r="J130" s="135" t="s">
        <v>1237</v>
      </c>
      <c r="K130" s="135" t="s">
        <v>83</v>
      </c>
      <c r="L130" s="135" t="s">
        <v>83</v>
      </c>
      <c r="M130" s="135" t="s">
        <v>1</v>
      </c>
      <c r="N130" s="135" t="s">
        <v>1174</v>
      </c>
      <c r="O130" s="135" t="s">
        <v>1238</v>
      </c>
      <c r="P130" s="135" t="s">
        <v>1239</v>
      </c>
      <c r="Q130" s="135" t="s">
        <v>83</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99</v>
      </c>
      <c r="C131" s="243" t="s">
        <v>50</v>
      </c>
      <c r="D131" s="135" t="s">
        <v>1242</v>
      </c>
      <c r="E131" s="135" t="s">
        <v>1243</v>
      </c>
      <c r="F131" s="135" t="s">
        <v>4</v>
      </c>
      <c r="G131" s="135" t="s">
        <v>1244</v>
      </c>
      <c r="H131" s="135" t="s">
        <v>4</v>
      </c>
      <c r="I131" s="135" t="s">
        <v>1245</v>
      </c>
      <c r="J131" s="135" t="s">
        <v>1246</v>
      </c>
      <c r="K131" s="135" t="s">
        <v>83</v>
      </c>
      <c r="L131" s="135" t="s">
        <v>83</v>
      </c>
      <c r="M131" s="135" t="s">
        <v>94</v>
      </c>
      <c r="N131" s="135" t="s">
        <v>104</v>
      </c>
      <c r="O131" s="135" t="s">
        <v>1247</v>
      </c>
      <c r="P131" s="135" t="s">
        <v>1248</v>
      </c>
      <c r="Q131" s="135" t="s">
        <v>83</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