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<sst xmlns="http://schemas.openxmlformats.org/spreadsheetml/2006/main" count="2620" uniqueCount="1260">
  <si>
    <t>EFFECT / SCOPE MARKERS</t>
  </si>
  <si>
    <t/>
  </si>
  <si>
    <t>Done</t>
  </si>
  <si>
    <t>87 (88%)</t>
  </si>
  <si>
    <t>X</t>
  </si>
  <si>
    <t>No expected effect — An unchanged X cell is PASS</t>
  </si>
  <si>
    <t>Pending</t>
  </si>
  <si>
    <t>6</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</si>
  <si>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</si>
  <si>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</si>
  <si>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</si>
  <si>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</si>
  <si>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</si>
  <si>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</si>
  <si>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</si>
  <si>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</si>
  <si>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</si>
  <si>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</si>
  <si>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</si>
  <si>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</si>
  <si>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</si>
  <si>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</si>
  <si>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</si>
  <si>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</si>
  <si>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</si>
  <si>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</si>
  <si>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</si>
  <si>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</si>
  <si>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</si>
  <si>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</si>
  <si>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</si>
  <si>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</si>
  <si>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</si>
  <si>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</si>
  <si>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</si>
  <si>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</si>
  <si>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</si>
  <si>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</si>
  <si>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</si>
  <si>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</si>
  <si>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</si>
  <si>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</si>
  <si>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</si>
  <si>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</si>
  <si>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</si>
  <si>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</si>
  <si>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</si>
  <si>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</si>
  <si>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</si>
  <si>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</si>
  <si>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</si>
  <si>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</si>
  <si>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</si>
  <si>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</si>
  <si>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</si>
  <si>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</si>
  <si>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</si>
  <si>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</si>
  <si>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</si>
  <si>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</si>
  <si>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</si>
  <si>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</si>
  <si>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</si>
  <si>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</si>
  <si>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</si>
  <si>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</si>
  <si>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</si>
  <si>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</si>
  <si>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</si>
  <si>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</si>
  <si>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</si>
  <si>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</si>
  <si>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</si>
  <si>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</si>
  <si>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</si>
  <si>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</si>
  <si>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</si>
  <si>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</si>
  <si>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</si>
  <si>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</si>
  <si>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</si>
  <si>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</si>
  <si>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</si>
  <si>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</si>
  <si>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</si>
  <si>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</si>
  <si>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</si>
  <si>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</si>
  <si>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</si>
  <si>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</si>
  <si>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</si>
  <si>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</si>
  <si>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</si>
  <si>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</si>
  <si>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</si>
  <si>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</si>
  <si>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</si>
  <si>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</si>
  <si>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</si>
  <si>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</si>
  <si>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</si>
  <si>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</si>
  <si>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</si>
  <si>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</si>
  <si>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</si>
  <si>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</si>
  <si>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</si>
  <si>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</si>
  <si>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</si>
  <si>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</si>
  <si>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</si>
  <si>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</si>
  <si>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</si>
  <si>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</si>
  <si>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</si>
  <si>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</si>
  <si>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</si>
  <si>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</si>
  <si>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</si>
  <si>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</si>
  <si>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</si>
  <si>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</si>
  <si>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</si>
  <si>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</si>
  <si>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</si>
  <si>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</si>
  <si>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</si>
  <si>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</si>
  <si>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</si>
  <si>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</si>
  <si>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</si>
  <si>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</si>
  <si>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</si>
  <si>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</si>
  <si>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</si>
  <si>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</si>
  <si>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</si>
  <si>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</si>
  <si>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</si>
  <si>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</si>
  <si>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</si>
  <si>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</si>
  <si>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</si>
  <si>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</si>
  <si>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</si>
  <si>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</si>
  <si>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</si>
  <si>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</si>
  <si>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</si>
  <si>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</si>
  <si>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</si>
  <si>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</si>
  <si>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</si>
  <si>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</si>
  <si>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</si>
  <si>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</si>
  <si>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</si>
  <si>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</si>
  <si>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</si>
  <si>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</si>
  <si>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</si>
  <si>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</si>
  <si>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</si>
  <si>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</si>
  <si>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</si>
  <si>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</si>
  <si>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</si>
  <si>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</si>
  <si>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</si>
  <si>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</si>
  <si>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</si>
  <si>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</si>
  <si>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</si>
  <si>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</si>
  <si>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</si>
  <si>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</si>
  <si>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</si>
  <si>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</si>
  <si>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</si>
  <si>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</si>
  <si>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</si>
  <si>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</si>
  <si>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</si>
  <si>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</si>
  <si>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</si>
  <si>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</si>
  <si>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</si>
  <si>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</si>
  <si>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</si>
  <si>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</si>
  <si>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</si>
  <si>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</si>
  <si>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</si>
  <si>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</si>
  <si>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</si>
  <si>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</si>
  <si>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</si>
  <si>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</si>
  <si>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</si>
  <si>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</si>
  <si>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</si>
  <si>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</si>
  <si>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</si>
  <si>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</si>
  <si>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</si>
  <si>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</si>
  <si>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</si>
  <si>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</si>
  <si>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</si>
  <si>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</si>
  <si>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</si>
  <si>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</si>
  <si>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</si>
  <si>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</si>
  <si>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</si>
  <si>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</si>
  <si>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</si>
  <si>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</si>
  <si>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</si>
  <si>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</si>
  <si>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</si>
  <si>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</si>
  <si>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</si>
  <si>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</si>
  <si>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</si>
  <si>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</si>
  <si>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</si>
  <si>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</si>
  <si>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</si>
  <si>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</si>
  <si>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</si>
  <si>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</si>
  <si>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</si>
  <si>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</si>
  <si>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</si>
  <si>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</si>
  <si>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</si>
  <si>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</si>
  <si>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</si>
  <si>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</si>
  <si>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</si>
  <si>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</si>
  <si>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</si>
  <si>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</si>
  <si>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</si>
  <si>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</si>
  <si>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</si>
  <si>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</si>
  <si>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</si>
  <si>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</si>
  <si>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</si>
  <si>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</si>
  <si>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</si>
  <si>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</si>
  <si>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</si>
  <si>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</si>
  <si>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</si>
  <si>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</si>
  <si>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</si>
  <si>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</si>
  <si>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</si>
  <si>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</si>
  <si>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</si>
  <si>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</si>
  <si>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</si>
  <si>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</si>
  <si>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</si>
  <si>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</si>
  <si>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</si>
  <si>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</si>
  <si>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</si>
  <si>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</si>
  <si>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</si>
  <si>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</si>
  <si>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</si>
  <si>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</si>
  <si>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</si>
  <si>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</si>
  <si>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</si>
  <si>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</si>
  <si>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</si>
  <si>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</si>
  <si>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</si>
  <si>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</si>
  <si>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</si>
  <si>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</si>
  <si>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</si>
  <si>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</si>
  <si>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</si>
  <si>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</si>
  <si>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</si>
  <si>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</si>
  <si>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</si>
  <si>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</si>
  <si>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</si>
  <si>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</si>
  <si>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</si>
  <si>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</si>
  <si>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</si>
  <si>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</si>
  <si>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</si>
  <si>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</si>
  <si>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</si>
  <si>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</si>
  <si>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</si>
  <si>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</si>
  <si>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</si>
  <si>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</si>
  <si>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</si>
  <si>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</si>
  <si>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</si>
  <si>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</si>
  <si>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</si>
  <si>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</si>
  <si>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</si>
  <si>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</si>
  <si>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</si>
  <si>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</si>
  <si>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</si>
  <si>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</si>
  <si>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</si>
  <si>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</si>
  <si>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</si>
  <si>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</si>
  <si>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</si>
  <si>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</si>
  <si>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</si>
  <si>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</si>
  <si>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</si>
  <si>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</si>
  <si>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</si>
  <si>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</si>
  <si>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</si>
  <si>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</si>
  <si>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</si>
  <si>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</si>
  <si>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</si>
  <si>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</si>
  <si>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</si>
  <si>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</si>
  <si>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</si>
  <si>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</si>
  <si>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</si>
  <si>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</si>
  <si>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</si>
  <si>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</si>
  <si>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</si>
  <si>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</si>
  <si>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</si>
  <si>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</si>
  <si>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</si>
  <si>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</si>
  <si>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</si>
  <si>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</si>
  <si>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</si>
  <si>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</si>
  <si>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</si>
  <si>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</si>
  <si>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</si>
  <si>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</si>
  <si>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</si>
  <si>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</si>
  <si>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</si>
  <si>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</si>
  <si>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</si>
  <si>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</si>
  <si>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</si>
  <si>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</si>
  <si>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</si>
  <si>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</si>
  <si>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</si>
  <si>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</si>
  <si>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</si>
  <si>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</si>
  <si>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</si>
  <si>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</si>
  <si>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</si>
  <si>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</si>
  <si>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</si>
  <si>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</si>
  <si>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</si>
  <si>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</si>
  <si>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</si>
  <si>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</si>
  <si>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</si>
  <si>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</si>
  <si>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</si>
  <si>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</si>
  <si>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</si>
  <si>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</si>
  <si>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</si>
  <si>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</si>
  <si>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</si>
  <si>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</si>
  <si>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</si>
  <si>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</si>
  <si>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</si>
  <si>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</si>
  <si>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</si>
  <si>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</si>
  <si>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</si>
  <si>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</si>
  <si>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</si>
  <si>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</si>
  <si>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</si>
  <si>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</si>
  <si>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</si>
  <si>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</si>
  <si>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</si>
  <si>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</si>
  <si>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</si>
  <si>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</si>
  <si>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</si>
  <si>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</si>
  <si>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</si>
  <si>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</si>
  <si>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</si>
  <si>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</si>
  <si>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</si>
  <si>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</si>
  <si>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</si>
  <si>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</si>
  <si>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</si>
  <si>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</si>
  <si>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</si>
  <si>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</si>
  <si>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</si>
  <si>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</si>
  <si>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</si>
  <si>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</si>
  <si>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</si>
  <si>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</si>
  <si>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</si>
  <si>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</si>
  <si>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</si>
  <si>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</si>
  <si>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</si>
  <si>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</si>
  <si>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</si>
  <si>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</si>
  <si>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</si>
  <si>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</si>
  <si>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</si>
  <si>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</si>
  <si>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</si>
  <si>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</si>
  <si>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</si>
  <si>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</si>
  <si>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</si>
  <si>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</si>
  <si>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</si>
  <si>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</si>
  <si>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</si>
  <si>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</si>
  <si>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</si>
  <si>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</si>
  <si>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</si>
  <si>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</si>
  <si>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</si>
  <si>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</si>
  <si>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</si>
  <si>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</si>
  <si>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</si>
  <si>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</si>
  <si>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</si>
  <si>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</si>
  <si>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</si>
  <si>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</si>
  <si>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</si>
  <si>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</si>
  <si>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</si>
  <si>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</si>
  <si>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</si>
  <si>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</si>
  <si>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</si>
  <si>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</si>
  <si>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</si>
  <si>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</si>
  <si>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</si>
  <si>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</si>
  <si>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</si>
  <si>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</si>
  <si>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</si>
  <si>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</si>
  <si>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</si>
  <si>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</si>
  <si>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</si>
  <si>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</si>
  <si>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</si>
  <si>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keeps expired and provider-mismatched cards unselectable while their Expired/Reconnect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</si>
  <si>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</si>
  <si>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</si>
  <si>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</si>
  <si>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expired/provider-mismatch assignment guards and Cash-only no-card-selector branches are integrated here. New payment starts validate the authoritative provider; a known in-flight provider session remains pinned, while later new or periodic use requires a matching provider token.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</si>
  <si>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</si>
  <si>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</si>
  <si>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</si>
  <si>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</si>
  <si>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</si>
  <si>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</si>
  <si>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</si>
  <si>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</si>
  <si>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</si>
  <si>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</si>
  <si>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</si>
  <si>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</si>
  <si>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</si>
  <si>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</si>
  <si>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</si>
  <si>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</si>
  <si>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</si>
  <si>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</si>
  <si>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</si>
  <si>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</si>
  <si>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</si>
  <si>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</si>
  <si>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</si>
  <si>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</si>
  <si>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</si>
  <si>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</si>
  <si>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</si>
  <si>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</si>
  <si>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</si>
  <si>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</si>
  <si>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</si>
  <si>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</si>
  <si>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</si>
  <si>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</si>
  <si>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</si>
  <si>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</si>
  <si>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</si>
  <si>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</si>
  <si>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</si>
  <si>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</si>
  <si>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</si>
  <si>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</si>
  <si>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</si>
  <si>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</si>
  <si>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</si>
  <si>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</si>
  <si>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</si>
  <si>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</si>
  <si>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</si>
  <si>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</si>
  <si>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</si>
  <si>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</si>
  <si>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</si>
  <si>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</si>
  <si>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</si>
  <si>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</si>
  <si>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</si>
  <si>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</si>
  <si>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</si>
  <si>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</si>
  <si>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</si>
  <si>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</si>
  <si>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</si>
  <si>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</si>
  <si>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</si>
  <si>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</si>
  <si>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</si>
  <si>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</si>
  <si>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</si>
  <si>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</si>
  <si>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</si>
  <si>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</si>
  <si>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</si>
  <si>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</si>
  <si>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</si>
  <si>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</si>
  <si>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</si>
  <si>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</si>
  <si>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</si>
  <si>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</si>
  <si>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</si>
  <si>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</si>
  <si>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</si>
  <si>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</si>
  <si>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</si>
  <si>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</si>
  <si>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</si>
  <si>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</si>
  <si>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</si>
  <si>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</si>
  <si>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</si>
  <si>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</si>
  <si>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</si>
  <si>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</si>
  <si>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</si>
  <si>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</si>
  <si>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</si>
  <si>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</si>
  <si>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</si>
  <si>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</si>
  <si>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</si>
  <si>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</si>
  <si>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</si>
  <si>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</si>
  <si>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</si>
  <si>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</si>
  <si>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</si>
  <si>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</si>
  <si>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</si>
  <si>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</si>
  <si>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</si>
  <si>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</si>
  <si>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</si>
  <si>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</si>
  <si>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</si>
  <si>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</si>
  <si>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</si>
  <si>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</si>
  <si>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</si>
  <si>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</si>
  <si>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</si>
  <si>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</si>
  <si>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</si>
  <si>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</si>
  <si>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</si>
  <si>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</si>
  <si>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</si>
  <si>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</si>
  <si>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</si>
  <si>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</si>
  <si>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</si>
  <si>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</si>
  <si>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</si>
  <si>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</si>
  <si>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</si>
  <si>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</si>
  <si>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</si>
  <si>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</si>
  <si>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</si>
  <si>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</si>
  <si>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</si>
  <si>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</si>
  <si>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</si>
  <si>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</si>
  <si>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</si>
  <si>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</si>
  <si>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</si>
  <si>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</si>
  <si>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</si>
  <si>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</si>
  <si>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</si>
  <si>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</si>
  <si>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</si>
  <si>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</si>
  <si>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</si>
  <si>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</si>
  <si>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</si>
  <si>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</si>
  <si>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</si>
  <si>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</si>
  <si>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</si>
  <si>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</si>
  <si>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</si>
  <si>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</si>
  <si>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</si>
  <si>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</si>
  <si>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</si>
  <si>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</si>
  <si>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</si>
  <si>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</si>
  <si>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</si>
  <si>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</si>
  <si>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</si>
  <si>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</si>
  <si>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</si>
  <si>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</si>
  <si>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</si>
  <si>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</si>
  <si>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</si>
  <si>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</si>
  <si>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</si>
  <si>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</si>
  <si>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</si>
  <si>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</si>
  <si>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</si>
  <si>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</si>
  <si>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</si>
  <si>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</si>
  <si>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</si>
  <si>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</si>
  <si>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</si>
  <si>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</si>
  <si>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</si>
  <si>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</si>
  <si>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</si>
  <si>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</si>
  <si>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2026-09-06</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</si>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</sst>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33</v>
      </c>
      <c r="G10" s="259" t="s">
        <v>1</v>
      </c>
      <c r="H10" s="259" t="s">
        <v>34</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36</v>
      </c>
      <c r="L10" s="243" t="s">
        <v>1</v>
      </c>
      <c r="M10" s="243" t="s">
        <v>37</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42</v>
      </c>
      <c r="G11" s="261" t="s">
        <v>1</v>
      </c>
      <c r="H11" s="261" t="s">
        <v>43</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45</v>
      </c>
      <c r="L11" s="273" t="s">
        <v>1</v>
      </c>
      <c r="M11" s="273" t="s">
        <v>46</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51</v>
      </c>
      <c r="G12" s="255" t="s">
        <v>1</v>
      </c>
      <c r="H12" s="255" t="s">
        <v>52</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26</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30</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30</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39</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39</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39</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39</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39</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39</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39</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39</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48</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48</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48</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48</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48</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48</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48</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48</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48</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48</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48</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48</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48</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48</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48</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48</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48</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48</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48</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48</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48</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48</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48</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48</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48</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48</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48</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48</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48</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48</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48</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48</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48</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48</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48</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48</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48</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48</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48</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48</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48</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48</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48</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48</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48</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48</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48</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48</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682</v>
      </c>
      <c r="B76" s="135" t="s">
        <v>193</v>
      </c>
      <c r="C76" s="256" t="s">
        <v>48</v>
      </c>
      <c r="D76" s="135" t="s">
        <v>683</v>
      </c>
      <c r="E76" s="135" t="s">
        <v>684</v>
      </c>
      <c r="F76" s="135" t="s">
        <v>685</v>
      </c>
      <c r="G76" s="135" t="s">
        <v>686</v>
      </c>
      <c r="H76" s="135" t="s">
        <v>4</v>
      </c>
      <c r="I76" s="135" t="s">
        <v>687</v>
      </c>
      <c r="J76" s="135" t="s">
        <v>688</v>
      </c>
      <c r="K76" s="135" t="s">
        <v>95</v>
      </c>
      <c r="L76" s="135" t="s">
        <v>99</v>
      </c>
      <c r="M76" s="135" t="s">
        <v>689</v>
      </c>
      <c r="N76" s="135" t="s">
        <v>690</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689</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689</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689</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59</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59</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59</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59</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59</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673</v>
      </c>
      <c r="C97" s="258" t="s">
        <v>59</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33</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33</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33</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33</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33</v>
      </c>
      <c r="D102" s="138" t="s">
        <v>948</v>
      </c>
      <c r="E102" s="138" t="s">
        <v>949</v>
      </c>
      <c r="F102" s="138" t="s">
        <v>950</v>
      </c>
      <c r="G102" s="138" t="s">
        <v>951</v>
      </c>
      <c r="H102" s="138" t="s">
        <v>952</v>
      </c>
      <c r="I102" s="138" t="s">
        <v>953</v>
      </c>
      <c r="J102" s="138" t="s">
        <v>954</v>
      </c>
      <c r="K102" s="138" t="s">
        <v>490</v>
      </c>
      <c r="L102" s="138" t="s">
        <v>1</v>
      </c>
      <c r="M102" s="138" t="s">
        <v>1</v>
      </c>
      <c r="N102" s="138" t="s">
        <v>1</v>
      </c>
      <c r="O102" s="138" t="s">
        <v>955</v>
      </c>
      <c r="P102" s="138" t="s">
        <v>956</v>
      </c>
      <c r="Q102" s="138" t="s">
        <v>1</v>
      </c>
      <c r="R102" s="138" t="s">
        <v>957</v>
      </c>
      <c r="S102" s="138" t="s">
        <v>101</v>
      </c>
      <c r="T102" s="138" t="s">
        <v>958</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959</v>
      </c>
      <c r="B103" s="135" t="s">
        <v>168</v>
      </c>
      <c r="C103" s="259" t="s">
        <v>33</v>
      </c>
      <c r="D103" s="135" t="s">
        <v>960</v>
      </c>
      <c r="E103" s="135" t="s">
        <v>961</v>
      </c>
      <c r="F103" s="135" t="s">
        <v>962</v>
      </c>
      <c r="G103" s="135" t="s">
        <v>963</v>
      </c>
      <c r="H103" s="135" t="s">
        <v>4</v>
      </c>
      <c r="I103" s="135" t="s">
        <v>964</v>
      </c>
      <c r="J103" s="135" t="s">
        <v>965</v>
      </c>
      <c r="K103" s="135" t="s">
        <v>95</v>
      </c>
      <c r="L103" s="135" t="s">
        <v>99</v>
      </c>
      <c r="M103" s="135" t="s">
        <v>99</v>
      </c>
      <c r="N103" s="135" t="s">
        <v>966</v>
      </c>
      <c r="O103" s="135" t="s">
        <v>967</v>
      </c>
      <c r="P103" s="135" t="s">
        <v>968</v>
      </c>
      <c r="Q103" s="135" t="s">
        <v>99</v>
      </c>
      <c r="R103" s="135" t="s">
        <v>969</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970</v>
      </c>
      <c r="B104" s="135" t="s">
        <v>193</v>
      </c>
      <c r="C104" s="261" t="s">
        <v>42</v>
      </c>
      <c r="D104" s="135" t="s">
        <v>971</v>
      </c>
      <c r="E104" s="135" t="s">
        <v>972</v>
      </c>
      <c r="F104" s="135" t="s">
        <v>4</v>
      </c>
      <c r="G104" s="135" t="s">
        <v>4</v>
      </c>
      <c r="H104" s="135" t="s">
        <v>4</v>
      </c>
      <c r="I104" s="135" t="s">
        <v>4</v>
      </c>
      <c r="J104" s="135" t="s">
        <v>973</v>
      </c>
      <c r="K104" s="135" t="s">
        <v>700</v>
      </c>
      <c r="L104" s="135" t="s">
        <v>1</v>
      </c>
      <c r="M104" s="135" t="s">
        <v>1</v>
      </c>
      <c r="N104" s="135" t="s">
        <v>436</v>
      </c>
      <c r="O104" s="135" t="s">
        <v>974</v>
      </c>
      <c r="P104" s="135" t="s">
        <v>975</v>
      </c>
      <c r="Q104" s="135" t="s">
        <v>99</v>
      </c>
      <c r="R104" s="135" t="s">
        <v>976</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977</v>
      </c>
      <c r="B105" s="135" t="s">
        <v>193</v>
      </c>
      <c r="C105" s="261" t="s">
        <v>42</v>
      </c>
      <c r="D105" s="135" t="s">
        <v>978</v>
      </c>
      <c r="E105" s="135" t="s">
        <v>979</v>
      </c>
      <c r="F105" s="135" t="s">
        <v>4</v>
      </c>
      <c r="G105" s="135" t="s">
        <v>4</v>
      </c>
      <c r="H105" s="135" t="s">
        <v>4</v>
      </c>
      <c r="I105" s="135" t="s">
        <v>4</v>
      </c>
      <c r="J105" s="135" t="s">
        <v>980</v>
      </c>
      <c r="K105" s="135" t="s">
        <v>700</v>
      </c>
      <c r="L105" s="135" t="s">
        <v>1</v>
      </c>
      <c r="M105" s="135" t="s">
        <v>1</v>
      </c>
      <c r="N105" s="135" t="s">
        <v>436</v>
      </c>
      <c r="O105" s="135" t="s">
        <v>981</v>
      </c>
      <c r="P105" s="135" t="s">
        <v>982</v>
      </c>
      <c r="Q105" s="135" t="s">
        <v>99</v>
      </c>
      <c r="R105" s="135" t="s">
        <v>983</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984</v>
      </c>
      <c r="B106" s="135" t="s">
        <v>168</v>
      </c>
      <c r="C106" s="261" t="s">
        <v>42</v>
      </c>
      <c r="D106" s="135" t="s">
        <v>985</v>
      </c>
      <c r="E106" s="135" t="s">
        <v>986</v>
      </c>
      <c r="F106" s="135" t="s">
        <v>987</v>
      </c>
      <c r="G106" s="135" t="s">
        <v>988</v>
      </c>
      <c r="H106" s="135" t="s">
        <v>4</v>
      </c>
      <c r="I106" s="135" t="s">
        <v>4</v>
      </c>
      <c r="J106" s="135" t="s">
        <v>989</v>
      </c>
      <c r="K106" s="135" t="s">
        <v>95</v>
      </c>
      <c r="L106" s="135" t="s">
        <v>99</v>
      </c>
      <c r="M106" s="135" t="s">
        <v>99</v>
      </c>
      <c r="N106" s="135" t="s">
        <v>966</v>
      </c>
      <c r="O106" s="135" t="s">
        <v>990</v>
      </c>
      <c r="P106" s="135" t="s">
        <v>991</v>
      </c>
      <c r="Q106" s="135" t="s">
        <v>99</v>
      </c>
      <c r="R106" s="135" t="s">
        <v>992</v>
      </c>
      <c r="S106" s="135" t="s">
        <v>993</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994</v>
      </c>
      <c r="B107" s="138" t="s">
        <v>168</v>
      </c>
      <c r="C107" s="255" t="s">
        <v>51</v>
      </c>
      <c r="D107" s="138" t="s">
        <v>995</v>
      </c>
      <c r="E107" s="138" t="s">
        <v>996</v>
      </c>
      <c r="F107" s="138" t="s">
        <v>997</v>
      </c>
      <c r="G107" s="138" t="s">
        <v>998</v>
      </c>
      <c r="H107" s="138" t="s">
        <v>4</v>
      </c>
      <c r="I107" s="138" t="s">
        <v>999</v>
      </c>
      <c r="J107" s="138" t="s">
        <v>1000</v>
      </c>
      <c r="K107" s="138" t="s">
        <v>490</v>
      </c>
      <c r="L107" s="138" t="s">
        <v>1</v>
      </c>
      <c r="M107" s="138" t="s">
        <v>1</v>
      </c>
      <c r="N107" s="138" t="s">
        <v>1</v>
      </c>
      <c r="O107" s="138" t="s">
        <v>1001</v>
      </c>
      <c r="P107" s="138" t="s">
        <v>1002</v>
      </c>
      <c r="Q107" s="138" t="s">
        <v>1</v>
      </c>
      <c r="R107" s="138" t="s">
        <v>1003</v>
      </c>
      <c r="S107" s="138" t="s">
        <v>124</v>
      </c>
      <c r="T107" s="138" t="s">
        <v>1004</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1005</v>
      </c>
      <c r="B108" s="136" t="s">
        <v>168</v>
      </c>
      <c r="C108" s="255" t="s">
        <v>51</v>
      </c>
      <c r="D108" s="136" t="s">
        <v>1006</v>
      </c>
      <c r="E108" s="136" t="s">
        <v>1007</v>
      </c>
      <c r="F108" s="136" t="s">
        <v>1008</v>
      </c>
      <c r="G108" s="136" t="s">
        <v>1009</v>
      </c>
      <c r="H108" s="136" t="s">
        <v>1010</v>
      </c>
      <c r="I108" s="136" t="s">
        <v>1011</v>
      </c>
      <c r="J108" s="136" t="s">
        <v>1012</v>
      </c>
      <c r="K108" s="136" t="s">
        <v>1013</v>
      </c>
      <c r="L108" s="136" t="s">
        <v>1</v>
      </c>
      <c r="M108" s="136" t="s">
        <v>1</v>
      </c>
      <c r="N108" s="136" t="s">
        <v>202</v>
      </c>
      <c r="O108" s="136" t="s">
        <v>1014</v>
      </c>
      <c r="P108" s="136" t="s">
        <v>1015</v>
      </c>
      <c r="Q108" s="136" t="s">
        <v>1016</v>
      </c>
      <c r="R108" s="136" t="s">
        <v>1017</v>
      </c>
      <c r="S108" s="136" t="s">
        <v>273</v>
      </c>
      <c r="T108" s="136" t="s">
        <v>1018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1019</v>
      </c>
      <c r="B109" s="136" t="s">
        <v>182</v>
      </c>
      <c r="C109" s="255" t="s">
        <v>51</v>
      </c>
      <c r="D109" s="136" t="s">
        <v>1020</v>
      </c>
      <c r="E109" s="136" t="s">
        <v>1021</v>
      </c>
      <c r="F109" s="136" t="s">
        <v>4</v>
      </c>
      <c r="G109" s="136" t="s">
        <v>1022</v>
      </c>
      <c r="H109" s="136" t="s">
        <v>4</v>
      </c>
      <c r="I109" s="136" t="s">
        <v>8</v>
      </c>
      <c r="J109" s="136" t="s">
        <v>1023</v>
      </c>
      <c r="K109" s="136" t="s">
        <v>1024</v>
      </c>
      <c r="L109" s="136" t="s">
        <v>1</v>
      </c>
      <c r="M109" s="136" t="s">
        <v>1</v>
      </c>
      <c r="N109" s="136" t="s">
        <v>1025</v>
      </c>
      <c r="O109" s="136" t="s">
        <v>1026</v>
      </c>
      <c r="P109" s="136" t="s">
        <v>1027</v>
      </c>
      <c r="Q109" s="136" t="s">
        <v>1016</v>
      </c>
      <c r="R109" s="136" t="s">
        <v>1028</v>
      </c>
      <c r="S109" s="136" t="s">
        <v>842</v>
      </c>
      <c r="T109" s="136" t="s">
        <v>1029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1030</v>
      </c>
      <c r="B110" s="136" t="s">
        <v>168</v>
      </c>
      <c r="C110" s="255" t="s">
        <v>51</v>
      </c>
      <c r="D110" s="136" t="s">
        <v>1031</v>
      </c>
      <c r="E110" s="136" t="s">
        <v>1032</v>
      </c>
      <c r="F110" s="136" t="s">
        <v>1033</v>
      </c>
      <c r="G110" s="136" t="s">
        <v>1034</v>
      </c>
      <c r="H110" s="136" t="s">
        <v>4</v>
      </c>
      <c r="I110" s="136" t="s">
        <v>1035</v>
      </c>
      <c r="J110" s="136" t="s">
        <v>1036</v>
      </c>
      <c r="K110" s="136" t="s">
        <v>1013</v>
      </c>
      <c r="L110" s="136" t="s">
        <v>1</v>
      </c>
      <c r="M110" s="136" t="s">
        <v>1</v>
      </c>
      <c r="N110" s="136" t="s">
        <v>202</v>
      </c>
      <c r="O110" s="136" t="s">
        <v>1037</v>
      </c>
      <c r="P110" s="136" t="s">
        <v>1038</v>
      </c>
      <c r="Q110" s="136" t="s">
        <v>1016</v>
      </c>
      <c r="R110" s="136" t="s">
        <v>1039</v>
      </c>
      <c r="S110" s="136" t="s">
        <v>341</v>
      </c>
      <c r="T110" s="136" t="s">
        <v>1040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1041</v>
      </c>
      <c r="B111" s="138" t="s">
        <v>168</v>
      </c>
      <c r="C111" s="262" t="s">
        <v>57</v>
      </c>
      <c r="D111" s="138" t="s">
        <v>1042</v>
      </c>
      <c r="E111" s="138" t="s">
        <v>1043</v>
      </c>
      <c r="F111" s="138" t="s">
        <v>1044</v>
      </c>
      <c r="G111" s="138" t="s">
        <v>1045</v>
      </c>
      <c r="H111" s="138" t="s">
        <v>4</v>
      </c>
      <c r="I111" s="138" t="s">
        <v>1046</v>
      </c>
      <c r="J111" s="138" t="s">
        <v>1047</v>
      </c>
      <c r="K111" s="138" t="s">
        <v>490</v>
      </c>
      <c r="L111" s="138" t="s">
        <v>1</v>
      </c>
      <c r="M111" s="138" t="s">
        <v>1</v>
      </c>
      <c r="N111" s="138" t="s">
        <v>1</v>
      </c>
      <c r="O111" s="138" t="s">
        <v>1048</v>
      </c>
      <c r="P111" s="138" t="s">
        <v>1049</v>
      </c>
      <c r="Q111" s="138" t="s">
        <v>1</v>
      </c>
      <c r="R111" s="138" t="s">
        <v>1050</v>
      </c>
      <c r="S111" s="138" t="s">
        <v>101</v>
      </c>
      <c r="T111" s="138" t="s">
        <v>1051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1052</v>
      </c>
      <c r="B112" s="136" t="s">
        <v>1053</v>
      </c>
      <c r="C112" s="262" t="s">
        <v>57</v>
      </c>
      <c r="D112" s="136" t="s">
        <v>1054</v>
      </c>
      <c r="E112" s="136" t="s">
        <v>1055</v>
      </c>
      <c r="F112" s="136" t="s">
        <v>4</v>
      </c>
      <c r="G112" s="136" t="s">
        <v>4</v>
      </c>
      <c r="H112" s="136" t="s">
        <v>4</v>
      </c>
      <c r="I112" s="136" t="s">
        <v>1056</v>
      </c>
      <c r="J112" s="136" t="s">
        <v>1057</v>
      </c>
      <c r="K112" s="136" t="s">
        <v>1058</v>
      </c>
      <c r="L112" s="136" t="s">
        <v>1</v>
      </c>
      <c r="M112" s="136" t="s">
        <v>1</v>
      </c>
      <c r="N112" s="136" t="s">
        <v>202</v>
      </c>
      <c r="O112" s="136" t="s">
        <v>1059</v>
      </c>
      <c r="P112" s="136" t="s">
        <v>1060</v>
      </c>
      <c r="Q112" s="136" t="s">
        <v>1061</v>
      </c>
      <c r="R112" s="136" t="s">
        <v>1062</v>
      </c>
      <c r="S112" s="136" t="s">
        <v>1063</v>
      </c>
      <c r="T112" s="136" t="s">
        <v>1064</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1065</v>
      </c>
      <c r="B113" s="135" t="s">
        <v>1066</v>
      </c>
      <c r="C113" s="263" t="s">
        <v>62</v>
      </c>
      <c r="D113" s="135" t="s">
        <v>71</v>
      </c>
      <c r="E113" s="135" t="s">
        <v>1067</v>
      </c>
      <c r="F113" s="135" t="s">
        <v>1068</v>
      </c>
      <c r="G113" s="135" t="s">
        <v>4</v>
      </c>
      <c r="H113" s="135" t="s">
        <v>4</v>
      </c>
      <c r="I113" s="135" t="s">
        <v>4</v>
      </c>
      <c r="J113" s="135" t="s">
        <v>4</v>
      </c>
      <c r="K113" s="135" t="s">
        <v>700</v>
      </c>
      <c r="L113" s="135" t="s">
        <v>1</v>
      </c>
      <c r="M113" s="135" t="s">
        <v>1</v>
      </c>
      <c r="N113" s="135" t="s">
        <v>202</v>
      </c>
      <c r="O113" s="135" t="s">
        <v>1069</v>
      </c>
      <c r="P113" s="135" t="s">
        <v>1070</v>
      </c>
      <c r="Q113" s="135" t="s">
        <v>99</v>
      </c>
      <c r="R113" s="135" t="s">
        <v>1071</v>
      </c>
      <c r="S113" s="135" t="s">
        <v>1072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1073</v>
      </c>
      <c r="B114" s="138" t="s">
        <v>168</v>
      </c>
      <c r="C114" s="263" t="s">
        <v>62</v>
      </c>
      <c r="D114" s="138" t="s">
        <v>1074</v>
      </c>
      <c r="E114" s="138" t="s">
        <v>1075</v>
      </c>
      <c r="F114" s="138" t="s">
        <v>1076</v>
      </c>
      <c r="G114" s="138" t="s">
        <v>1077</v>
      </c>
      <c r="H114" s="138" t="s">
        <v>1078</v>
      </c>
      <c r="I114" s="138" t="s">
        <v>1079</v>
      </c>
      <c r="J114" s="138" t="s">
        <v>1080</v>
      </c>
      <c r="K114" s="138" t="s">
        <v>490</v>
      </c>
      <c r="L114" s="138" t="s">
        <v>1</v>
      </c>
      <c r="M114" s="138" t="s">
        <v>1</v>
      </c>
      <c r="N114" s="138" t="s">
        <v>1</v>
      </c>
      <c r="O114" s="138" t="s">
        <v>1081</v>
      </c>
      <c r="P114" s="138" t="s">
        <v>1082</v>
      </c>
      <c r="Q114" s="138" t="s">
        <v>1</v>
      </c>
      <c r="R114" s="138" t="s">
        <v>1083</v>
      </c>
      <c r="S114" s="138" t="s">
        <v>261</v>
      </c>
      <c r="T114" s="138" t="s">
        <v>1084</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1085</v>
      </c>
      <c r="B115" s="136" t="s">
        <v>168</v>
      </c>
      <c r="C115" s="263" t="s">
        <v>62</v>
      </c>
      <c r="D115" s="136" t="s">
        <v>1086</v>
      </c>
      <c r="E115" s="136" t="s">
        <v>1087</v>
      </c>
      <c r="F115" s="136" t="s">
        <v>1088</v>
      </c>
      <c r="G115" s="136" t="s">
        <v>1089</v>
      </c>
      <c r="H115" s="136" t="s">
        <v>1090</v>
      </c>
      <c r="I115" s="136" t="s">
        <v>1091</v>
      </c>
      <c r="J115" s="136" t="s">
        <v>1092</v>
      </c>
      <c r="K115" s="136" t="s">
        <v>1013</v>
      </c>
      <c r="L115" s="136" t="s">
        <v>1</v>
      </c>
      <c r="M115" s="136" t="s">
        <v>1</v>
      </c>
      <c r="N115" s="136" t="s">
        <v>202</v>
      </c>
      <c r="O115" s="136" t="s">
        <v>1093</v>
      </c>
      <c r="P115" s="136" t="s">
        <v>1094</v>
      </c>
      <c r="Q115" s="136" t="s">
        <v>1016</v>
      </c>
      <c r="R115" s="136" t="s">
        <v>1095</v>
      </c>
      <c r="S115" s="136" t="s">
        <v>1096</v>
      </c>
      <c r="T115" s="136" t="s">
        <v>1097</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1098</v>
      </c>
      <c r="B116" s="138" t="s">
        <v>168</v>
      </c>
      <c r="C116" s="263" t="s">
        <v>62</v>
      </c>
      <c r="D116" s="138" t="s">
        <v>1099</v>
      </c>
      <c r="E116" s="138" t="s">
        <v>1100</v>
      </c>
      <c r="F116" s="138" t="s">
        <v>1101</v>
      </c>
      <c r="G116" s="138" t="s">
        <v>1102</v>
      </c>
      <c r="H116" s="138" t="s">
        <v>1103</v>
      </c>
      <c r="I116" s="138" t="s">
        <v>1104</v>
      </c>
      <c r="J116" s="138" t="s">
        <v>1105</v>
      </c>
      <c r="K116" s="138" t="s">
        <v>490</v>
      </c>
      <c r="L116" s="138" t="s">
        <v>1</v>
      </c>
      <c r="M116" s="138" t="s">
        <v>1</v>
      </c>
      <c r="N116" s="138" t="s">
        <v>1</v>
      </c>
      <c r="O116" s="138" t="s">
        <v>1106</v>
      </c>
      <c r="P116" s="138" t="s">
        <v>1107</v>
      </c>
      <c r="Q116" s="138" t="s">
        <v>1</v>
      </c>
      <c r="R116" s="138" t="s">
        <v>1108</v>
      </c>
      <c r="S116" s="138" t="s">
        <v>1109</v>
      </c>
      <c r="T116" s="138" t="s">
        <v>1110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1111</v>
      </c>
      <c r="B117" s="243" t="s">
        <v>168</v>
      </c>
      <c r="C117" s="243" t="s">
        <v>36</v>
      </c>
      <c r="D117" s="243" t="s">
        <v>1112</v>
      </c>
      <c r="E117" s="243" t="s">
        <v>1113</v>
      </c>
      <c r="F117" s="243" t="s">
        <v>4</v>
      </c>
      <c r="G117" s="243" t="s">
        <v>1114</v>
      </c>
      <c r="H117" s="243" t="s">
        <v>4</v>
      </c>
      <c r="I117" s="243" t="s">
        <v>1115</v>
      </c>
      <c r="J117" s="243" t="s">
        <v>1116</v>
      </c>
      <c r="K117" s="243" t="s">
        <v>490</v>
      </c>
      <c r="L117" s="243" t="s">
        <v>1</v>
      </c>
      <c r="M117" s="243" t="s">
        <v>1</v>
      </c>
      <c r="N117" s="243" t="s">
        <v>1</v>
      </c>
      <c r="O117" s="243" t="s">
        <v>1117</v>
      </c>
      <c r="P117" s="243" t="s">
        <v>1118</v>
      </c>
      <c r="Q117" s="243" t="s">
        <v>1</v>
      </c>
      <c r="R117" s="243" t="s">
        <v>1119</v>
      </c>
      <c r="S117" s="243" t="s">
        <v>101</v>
      </c>
      <c r="T117" s="243" t="s">
        <v>1051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1120</v>
      </c>
      <c r="B118" s="243" t="s">
        <v>168</v>
      </c>
      <c r="C118" s="243" t="s">
        <v>36</v>
      </c>
      <c r="D118" s="243" t="s">
        <v>1121</v>
      </c>
      <c r="E118" s="243" t="s">
        <v>1122</v>
      </c>
      <c r="F118" s="243" t="s">
        <v>4</v>
      </c>
      <c r="G118" s="243" t="s">
        <v>1123</v>
      </c>
      <c r="H118" s="243" t="s">
        <v>4</v>
      </c>
      <c r="I118" s="243" t="s">
        <v>1124</v>
      </c>
      <c r="J118" s="243" t="s">
        <v>1125</v>
      </c>
      <c r="K118" s="243" t="s">
        <v>490</v>
      </c>
      <c r="L118" s="243" t="s">
        <v>1</v>
      </c>
      <c r="M118" s="243" t="s">
        <v>1</v>
      </c>
      <c r="N118" s="243" t="s">
        <v>1</v>
      </c>
      <c r="O118" s="243" t="s">
        <v>1126</v>
      </c>
      <c r="P118" s="243" t="s">
        <v>1127</v>
      </c>
      <c r="Q118" s="243" t="s">
        <v>1</v>
      </c>
      <c r="R118" s="243" t="s">
        <v>1128</v>
      </c>
      <c r="S118" s="243" t="s">
        <v>101</v>
      </c>
      <c r="T118" s="243"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1130</v>
      </c>
      <c r="B119" s="243" t="s">
        <v>168</v>
      </c>
      <c r="C119" s="243" t="s">
        <v>36</v>
      </c>
      <c r="D119" s="243" t="s">
        <v>1131</v>
      </c>
      <c r="E119" s="243" t="s">
        <v>1132</v>
      </c>
      <c r="F119" s="243" t="s">
        <v>4</v>
      </c>
      <c r="G119" s="243" t="s">
        <v>1133</v>
      </c>
      <c r="H119" s="243" t="s">
        <v>4</v>
      </c>
      <c r="I119" s="243" t="s">
        <v>4</v>
      </c>
      <c r="J119" s="243" t="s">
        <v>1134</v>
      </c>
      <c r="K119" s="243" t="s">
        <v>490</v>
      </c>
      <c r="L119" s="243" t="s">
        <v>1</v>
      </c>
      <c r="M119" s="243" t="s">
        <v>1</v>
      </c>
      <c r="N119" s="243" t="s">
        <v>1</v>
      </c>
      <c r="O119" s="243" t="s">
        <v>1135</v>
      </c>
      <c r="P119" s="243" t="s">
        <v>1136</v>
      </c>
      <c r="Q119" s="243" t="s">
        <v>1</v>
      </c>
      <c r="R119" s="243" t="s">
        <v>1137</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1138</v>
      </c>
      <c r="B120" s="243" t="s">
        <v>168</v>
      </c>
      <c r="C120" s="243" t="s">
        <v>36</v>
      </c>
      <c r="D120" s="243" t="s">
        <v>1139</v>
      </c>
      <c r="E120" s="243" t="s">
        <v>1140</v>
      </c>
      <c r="F120" s="243" t="s">
        <v>1141</v>
      </c>
      <c r="G120" s="243" t="s">
        <v>1142</v>
      </c>
      <c r="H120" s="243" t="s">
        <v>4</v>
      </c>
      <c r="I120" s="243" t="s">
        <v>1143</v>
      </c>
      <c r="J120" s="243" t="s">
        <v>1144</v>
      </c>
      <c r="K120" s="243" t="s">
        <v>490</v>
      </c>
      <c r="L120" s="243" t="s">
        <v>1</v>
      </c>
      <c r="M120" s="243" t="s">
        <v>1</v>
      </c>
      <c r="N120" s="243" t="s">
        <v>1</v>
      </c>
      <c r="O120" s="243" t="s">
        <v>1145</v>
      </c>
      <c r="P120" s="243" t="s">
        <v>1146</v>
      </c>
      <c r="Q120" s="243" t="s">
        <v>1</v>
      </c>
      <c r="R120" s="243" t="s">
        <v>1147</v>
      </c>
      <c r="S120" s="243" t="s">
        <v>101</v>
      </c>
      <c r="T120" s="243" t="s">
        <v>1148</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1149</v>
      </c>
      <c r="B121" s="243" t="s">
        <v>168</v>
      </c>
      <c r="C121" s="243" t="s">
        <v>36</v>
      </c>
      <c r="D121" s="243" t="s">
        <v>1150</v>
      </c>
      <c r="E121" s="243" t="s">
        <v>1151</v>
      </c>
      <c r="F121" s="243" t="s">
        <v>1152</v>
      </c>
      <c r="G121" s="243" t="s">
        <v>1153</v>
      </c>
      <c r="H121" s="243" t="s">
        <v>1154</v>
      </c>
      <c r="I121" s="243" t="s">
        <v>1155</v>
      </c>
      <c r="J121" s="243" t="s">
        <v>1156</v>
      </c>
      <c r="K121" s="243" t="s">
        <v>490</v>
      </c>
      <c r="L121" s="243" t="s">
        <v>1</v>
      </c>
      <c r="M121" s="243" t="s">
        <v>1</v>
      </c>
      <c r="N121" s="243" t="s">
        <v>1</v>
      </c>
      <c r="O121" s="243" t="s">
        <v>1157</v>
      </c>
      <c r="P121" s="243" t="s">
        <v>1158</v>
      </c>
      <c r="Q121" s="243" t="s">
        <v>1</v>
      </c>
      <c r="R121" s="243" t="s">
        <v>1159</v>
      </c>
      <c r="S121" s="243" t="s">
        <v>753</v>
      </c>
      <c r="T121" s="243" t="s">
        <v>1160</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1161</v>
      </c>
      <c r="B122" s="243" t="s">
        <v>168</v>
      </c>
      <c r="C122" s="243" t="s">
        <v>36</v>
      </c>
      <c r="D122" s="243" t="s">
        <v>1162</v>
      </c>
      <c r="E122" s="243" t="s">
        <v>1163</v>
      </c>
      <c r="F122" s="243" t="s">
        <v>4</v>
      </c>
      <c r="G122" s="243" t="s">
        <v>1164</v>
      </c>
      <c r="H122" s="243" t="s">
        <v>4</v>
      </c>
      <c r="I122" s="243" t="s">
        <v>1165</v>
      </c>
      <c r="J122" s="243" t="s">
        <v>1166</v>
      </c>
      <c r="K122" s="243" t="s">
        <v>490</v>
      </c>
      <c r="L122" s="243" t="s">
        <v>1</v>
      </c>
      <c r="M122" s="243" t="s">
        <v>1</v>
      </c>
      <c r="N122" s="243" t="s">
        <v>1</v>
      </c>
      <c r="O122" s="243" t="s">
        <v>1167</v>
      </c>
      <c r="P122" s="243" t="s">
        <v>1168</v>
      </c>
      <c r="Q122" s="243" t="s">
        <v>1</v>
      </c>
      <c r="R122" s="243" t="s">
        <v>1169</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1170</v>
      </c>
      <c r="B123" s="243" t="s">
        <v>168</v>
      </c>
      <c r="C123" s="243" t="s">
        <v>36</v>
      </c>
      <c r="D123" s="243" t="s">
        <v>1171</v>
      </c>
      <c r="E123" s="243" t="s">
        <v>1172</v>
      </c>
      <c r="F123" s="243" t="s">
        <v>4</v>
      </c>
      <c r="G123" s="243" t="s">
        <v>1173</v>
      </c>
      <c r="H123" s="243" t="s">
        <v>4</v>
      </c>
      <c r="I123" s="243" t="s">
        <v>1174</v>
      </c>
      <c r="J123" s="243" t="s">
        <v>1175</v>
      </c>
      <c r="K123" s="243" t="s">
        <v>490</v>
      </c>
      <c r="L123" s="243" t="s">
        <v>1</v>
      </c>
      <c r="M123" s="243" t="s">
        <v>1</v>
      </c>
      <c r="N123" s="243" t="s">
        <v>1</v>
      </c>
      <c r="O123" s="243" t="s">
        <v>1176</v>
      </c>
      <c r="P123" s="243" t="s">
        <v>1177</v>
      </c>
      <c r="Q123" s="243" t="s">
        <v>1</v>
      </c>
      <c r="R123" s="243" t="s">
        <v>1178</v>
      </c>
      <c r="S123" s="243" t="s">
        <v>124</v>
      </c>
      <c r="T123" s="243" t="s">
        <v>1051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1179</v>
      </c>
      <c r="B124" s="243" t="s">
        <v>168</v>
      </c>
      <c r="C124" s="243" t="s">
        <v>36</v>
      </c>
      <c r="D124" s="243" t="s">
        <v>1180</v>
      </c>
      <c r="E124" s="243" t="s">
        <v>1181</v>
      </c>
      <c r="F124" s="243" t="s">
        <v>1182</v>
      </c>
      <c r="G124" s="243" t="s">
        <v>1183</v>
      </c>
      <c r="H124" s="243" t="s">
        <v>4</v>
      </c>
      <c r="I124" s="243" t="s">
        <v>1184</v>
      </c>
      <c r="J124" s="243" t="s">
        <v>1185</v>
      </c>
      <c r="K124" s="243" t="s">
        <v>490</v>
      </c>
      <c r="L124" s="243" t="s">
        <v>1</v>
      </c>
      <c r="M124" s="243" t="s">
        <v>1</v>
      </c>
      <c r="N124" s="243" t="s">
        <v>1</v>
      </c>
      <c r="O124" s="243" t="s">
        <v>1186</v>
      </c>
      <c r="P124" s="243" t="s">
        <v>1187</v>
      </c>
      <c r="Q124" s="243" t="s">
        <v>1</v>
      </c>
      <c r="R124" s="243" t="s">
        <v>1188</v>
      </c>
      <c r="S124" s="243" t="s">
        <v>993</v>
      </c>
      <c r="T124" s="243" t="s">
        <v>1040</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1189</v>
      </c>
      <c r="B125" s="243" t="s">
        <v>168</v>
      </c>
      <c r="C125" s="243" t="s">
        <v>36</v>
      </c>
      <c r="D125" s="243" t="s">
        <v>1190</v>
      </c>
      <c r="E125" s="243" t="s">
        <v>1191</v>
      </c>
      <c r="F125" s="243" t="s">
        <v>1192</v>
      </c>
      <c r="G125" s="243" t="s">
        <v>1193</v>
      </c>
      <c r="H125" s="243" t="s">
        <v>1194</v>
      </c>
      <c r="I125" s="243" t="s">
        <v>1195</v>
      </c>
      <c r="J125" s="243" t="s">
        <v>1196</v>
      </c>
      <c r="K125" s="243" t="s">
        <v>490</v>
      </c>
      <c r="L125" s="243" t="s">
        <v>1</v>
      </c>
      <c r="M125" s="243" t="s">
        <v>1</v>
      </c>
      <c r="N125" s="243" t="s">
        <v>1</v>
      </c>
      <c r="O125" s="243" t="s">
        <v>1197</v>
      </c>
      <c r="P125" s="243" t="s">
        <v>1198</v>
      </c>
      <c r="Q125" s="243" t="s">
        <v>1</v>
      </c>
      <c r="R125" s="243" t="s">
        <v>1199</v>
      </c>
      <c r="S125" s="243" t="s">
        <v>753</v>
      </c>
      <c r="T125" s="243" t="s">
        <v>1018</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1200</v>
      </c>
      <c r="B126" s="243" t="s">
        <v>168</v>
      </c>
      <c r="C126" s="273" t="s">
        <v>45</v>
      </c>
      <c r="D126" s="243" t="s">
        <v>1201</v>
      </c>
      <c r="E126" s="243" t="s">
        <v>1202</v>
      </c>
      <c r="F126" s="243" t="s">
        <v>1203</v>
      </c>
      <c r="G126" s="243" t="s">
        <v>1204</v>
      </c>
      <c r="H126" s="243" t="s">
        <v>1205</v>
      </c>
      <c r="I126" s="243" t="s">
        <v>1206</v>
      </c>
      <c r="J126" s="243" t="s">
        <v>1207</v>
      </c>
      <c r="K126" s="243" t="s">
        <v>490</v>
      </c>
      <c r="L126" s="243" t="s">
        <v>1</v>
      </c>
      <c r="M126" s="243" t="s">
        <v>1</v>
      </c>
      <c r="N126" s="243" t="s">
        <v>304</v>
      </c>
      <c r="O126" s="243" t="s">
        <v>1208</v>
      </c>
      <c r="P126" s="243" t="s">
        <v>1209</v>
      </c>
      <c r="Q126" s="243" t="s">
        <v>1</v>
      </c>
      <c r="R126" s="243" t="s">
        <v>1210</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1211</v>
      </c>
      <c r="B127" s="243" t="s">
        <v>168</v>
      </c>
      <c r="C127" s="273" t="s">
        <v>45</v>
      </c>
      <c r="D127" s="243" t="s">
        <v>1212</v>
      </c>
      <c r="E127" s="243" t="s">
        <v>1213</v>
      </c>
      <c r="F127" s="243" t="s">
        <v>1214</v>
      </c>
      <c r="G127" s="243" t="s">
        <v>1215</v>
      </c>
      <c r="H127" s="243" t="s">
        <v>4</v>
      </c>
      <c r="I127" s="243" t="s">
        <v>1216</v>
      </c>
      <c r="J127" s="243" t="s">
        <v>1217</v>
      </c>
      <c r="K127" s="243" t="s">
        <v>490</v>
      </c>
      <c r="L127" s="243" t="s">
        <v>1</v>
      </c>
      <c r="M127" s="243" t="s">
        <v>1</v>
      </c>
      <c r="N127" s="243" t="s">
        <v>1</v>
      </c>
      <c r="O127" s="243" t="s">
        <v>1218</v>
      </c>
      <c r="P127" s="243" t="s">
        <v>1219</v>
      </c>
      <c r="Q127" s="243" t="s">
        <v>1</v>
      </c>
      <c r="R127" s="243" t="s">
        <v>1220</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1221</v>
      </c>
      <c r="B128" s="243" t="s">
        <v>168</v>
      </c>
      <c r="C128" s="273" t="s">
        <v>45</v>
      </c>
      <c r="D128" s="243" t="s">
        <v>1222</v>
      </c>
      <c r="E128" s="243" t="s">
        <v>1223</v>
      </c>
      <c r="F128" s="243" t="s">
        <v>4</v>
      </c>
      <c r="G128" s="243" t="s">
        <v>1224</v>
      </c>
      <c r="H128" s="243" t="s">
        <v>4</v>
      </c>
      <c r="I128" s="243" t="s">
        <v>4</v>
      </c>
      <c r="J128" s="243" t="s">
        <v>1225</v>
      </c>
      <c r="K128" s="243" t="s">
        <v>490</v>
      </c>
      <c r="L128" s="243" t="s">
        <v>1</v>
      </c>
      <c r="M128" s="243" t="s">
        <v>1</v>
      </c>
      <c r="N128" s="243" t="s">
        <v>1</v>
      </c>
      <c r="O128" s="243" t="s">
        <v>1226</v>
      </c>
      <c r="P128" s="243" t="s">
        <v>1227</v>
      </c>
      <c r="Q128" s="243" t="s">
        <v>1</v>
      </c>
      <c r="R128" s="243" t="s">
        <v>1228</v>
      </c>
      <c r="S128" s="243" t="s">
        <v>101</v>
      </c>
      <c r="T128" s="243" t="s">
        <v>1229</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1230</v>
      </c>
      <c r="B129" s="243" t="s">
        <v>1231</v>
      </c>
      <c r="C129" s="273" t="s">
        <v>45</v>
      </c>
      <c r="D129" s="243" t="s">
        <v>1232</v>
      </c>
      <c r="E129" s="243" t="s">
        <v>1233</v>
      </c>
      <c r="F129" s="243" t="s">
        <v>1234</v>
      </c>
      <c r="G129" s="243" t="s">
        <v>1235</v>
      </c>
      <c r="H129" s="243" t="s">
        <v>4</v>
      </c>
      <c r="I129" s="243" t="s">
        <v>1236</v>
      </c>
      <c r="J129" s="243" t="s">
        <v>1237</v>
      </c>
      <c r="K129" s="243" t="s">
        <v>490</v>
      </c>
      <c r="L129" s="243" t="s">
        <v>1</v>
      </c>
      <c r="M129" s="243" t="s">
        <v>1</v>
      </c>
      <c r="N129" s="243" t="s">
        <v>1</v>
      </c>
      <c r="O129" s="243" t="s">
        <v>1238</v>
      </c>
      <c r="P129" s="243" t="s">
        <v>1239</v>
      </c>
      <c r="Q129" s="243" t="s">
        <v>1</v>
      </c>
      <c r="R129" s="243" t="s">
        <v>1240</v>
      </c>
      <c r="S129" s="243" t="s">
        <v>101</v>
      </c>
      <c r="T129" s="243" t="s">
        <v>1051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1241</v>
      </c>
      <c r="B130" s="243" t="s">
        <v>1231</v>
      </c>
      <c r="C130" s="273" t="s">
        <v>45</v>
      </c>
      <c r="D130" s="243" t="s">
        <v>1242</v>
      </c>
      <c r="E130" s="243" t="s">
        <v>1243</v>
      </c>
      <c r="F130" s="243" t="s">
        <v>4</v>
      </c>
      <c r="G130" s="243" t="s">
        <v>1244</v>
      </c>
      <c r="H130" s="243" t="s">
        <v>4</v>
      </c>
      <c r="I130" s="243" t="s">
        <v>4</v>
      </c>
      <c r="J130" s="243" t="s">
        <v>1245</v>
      </c>
      <c r="K130" s="243" t="s">
        <v>490</v>
      </c>
      <c r="L130" s="243" t="s">
        <v>1</v>
      </c>
      <c r="M130" s="243" t="s">
        <v>1</v>
      </c>
      <c r="N130" s="243" t="s">
        <v>1</v>
      </c>
      <c r="O130" s="243" t="s">
        <v>1246</v>
      </c>
      <c r="P130" s="243" t="s">
        <v>1247</v>
      </c>
      <c r="Q130" s="243" t="s">
        <v>1</v>
      </c>
      <c r="R130" s="243" t="s">
        <v>1248</v>
      </c>
      <c r="S130" s="243" t="s">
        <v>101</v>
      </c>
      <c r="T130" s="243" t="s">
        <v>1249</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1250</v>
      </c>
      <c r="B131" s="243" t="s">
        <v>1231</v>
      </c>
      <c r="C131" s="273" t="s">
        <v>45</v>
      </c>
      <c r="D131" s="243" t="s">
        <v>1251</v>
      </c>
      <c r="E131" s="243" t="s">
        <v>1252</v>
      </c>
      <c r="F131" s="243" t="s">
        <v>4</v>
      </c>
      <c r="G131" s="243" t="s">
        <v>1253</v>
      </c>
      <c r="H131" s="243" t="s">
        <v>4</v>
      </c>
      <c r="I131" s="243" t="s">
        <v>1254</v>
      </c>
      <c r="J131" s="243" t="s">
        <v>1255</v>
      </c>
      <c r="K131" s="243" t="s">
        <v>490</v>
      </c>
      <c r="L131" s="243" t="s">
        <v>1</v>
      </c>
      <c r="M131" s="243" t="s">
        <v>1</v>
      </c>
      <c r="N131" s="243" t="s">
        <v>1</v>
      </c>
      <c r="O131" s="243" t="s">
        <v>1256</v>
      </c>
      <c r="P131" s="243" t="s">
        <v>1257</v>
      </c>
      <c r="Q131" s="243" t="s">
        <v>1</v>
      </c>
      <c r="R131" s="243" t="s">
        <v>1258</v>
      </c>
      <c r="S131" s="243" t="s">
        <v>101</v>
      </c>
      <c r="T131" s="243" t="s">
        <v>1259</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