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<sst xmlns="http://schemas.openxmlformats.org/spreadsheetml/2006/main" count="2700" uniqueCount="1299">
  <si>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</si>
  <si>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</si>
  <si>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</si>
  <si>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118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</si>
  <si>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</si>
  <si>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</si>
  <si>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</si>
  <si>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</si>
  <si>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</si>
  <si>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</si>
  <si>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</si>
  <si>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</si>
  <si>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</si>
  <si>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</si>
  <si>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</si>
  <si>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</si>
  <si>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</si>
  <si>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</si>
  <si>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</si>
  <si>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</si>
  <si>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</si>
  <si>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</si>
  <si>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</si>
  <si>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</si>
  <si>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</si>
  <si>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</si>
  <si>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</si>
  <si>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</si>
  <si>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</si>
  <si>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</si>
  <si>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</si>
  <si>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</si>
  <si>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</si>
  <si>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</si>
  <si>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</si>
  <si>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</si>
  <si>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</si>
  <si>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</si>
  <si>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</si>
  <si>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</si>
  <si>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</si>
  <si>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</si>
  <si>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</si>
  <si>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</si>
  <si>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</si>
  <si>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</si>
  <si>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</si>
  <si>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</si>
  <si>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</si>
  <si>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</si>
  <si>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</si>
  <si>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</si>
  <si>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</si>
  <si>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</si>
  <si>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</si>
  <si>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</si>
  <si>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</si>
  <si>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</si>
  <si>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</si>
  <si>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</si>
  <si>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</si>
  <si>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</si>
  <si>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</si>
  <si>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</si>
  <si>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</si>
  <si>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</si>
  <si>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</si>
  <si>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</si>
  <si>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</si>
  <si>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</si>
  <si>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</si>
  <si>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</si>
  <si>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</si>
  <si>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</si>
  <si>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</si>
  <si>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</si>
  <si>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</si>
  <si>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</si>
  <si>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</si>
  <si>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</si>
  <si>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</si>
  <si>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</si>
  <si>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</si>
  <si>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</si>
  <si>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</si>
  <si>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</si>
  <si>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</si>
  <si>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</si>
  <si>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</si>
  <si>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</si>
  <si>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</si>
  <si>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</si>
  <si>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</si>
  <si>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</si>
  <si>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</si>
  <si>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</si>
  <si>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</si>
  <si>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</si>
  <si>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</si>
  <si>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</si>
  <si>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</si>
  <si>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</si>
  <si>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</si>
  <si>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</si>
  <si>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</si>
  <si>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</si>
  <si>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</si>
  <si>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</si>
  <si>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</si>
  <si>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</si>
  <si>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</si>
  <si>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</si>
  <si>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</si>
  <si>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</si>
  <si>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</si>
  <si>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</si>
  <si>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</si>
  <si>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</si>
  <si>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</si>
  <si>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</si>
  <si>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</si>
  <si>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</si>
  <si>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</si>
  <si>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</si>
  <si>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</si>
  <si>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</si>
  <si>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</si>
  <si>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</si>
  <si>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</si>
  <si>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</si>
  <si>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</si>
  <si>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</si>
  <si>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</si>
  <si>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</si>
  <si>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</si>
  <si>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</si>
  <si>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</si>
  <si>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</si>
  <si>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</si>
  <si>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</si>
  <si>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</si>
  <si>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</si>
  <si>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</si>
  <si>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</si>
  <si>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</si>
  <si>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</si>
  <si>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</si>
  <si>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</si>
  <si>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</si>
  <si>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</si>
  <si>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</si>
  <si>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</si>
  <si>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</si>
  <si>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</si>
  <si>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</si>
  <si>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</si>
  <si>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</si>
  <si>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</si>
  <si>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</si>
  <si>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</si>
  <si>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</si>
  <si>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</si>
  <si>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</si>
  <si>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</si>
  <si>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</si>
  <si>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</si>
  <si>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</si>
  <si>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</si>
  <si>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</si>
  <si>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</si>
  <si>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</si>
  <si>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</si>
  <si>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</si>
  <si>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</si>
  <si>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</si>
  <si>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</si>
  <si>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</si>
  <si>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</si>
  <si>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</si>
  <si>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</si>
  <si>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</si>
  <si>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</si>
  <si>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</si>
  <si>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</si>
  <si>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</si>
  <si>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</si>
  <si>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</si>
  <si>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</si>
  <si>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</si>
  <si>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</si>
  <si>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</si>
  <si>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</si>
  <si>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</si>
  <si>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</si>
  <si>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</si>
  <si>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</si>
  <si>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</si>
  <si>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</si>
  <si>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</si>
  <si>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</si>
  <si>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</si>
  <si>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</si>
  <si>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</si>
  <si>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</si>
  <si>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</si>
  <si>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</si>
  <si>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</si>
  <si>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</si>
  <si>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</si>
  <si>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</si>
  <si>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</si>
  <si>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</si>
  <si>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</si>
  <si>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</si>
  <si>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</si>
  <si>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</si>
  <si>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</si>
  <si>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</si>
  <si>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</si>
  <si>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</si>
  <si>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</si>
  <si>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</si>
  <si>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</si>
  <si>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</si>
  <si>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</si>
  <si>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</si>
  <si>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</si>
  <si>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</si>
  <si>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</si>
  <si>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</si>
  <si>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</si>
  <si>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</si>
  <si>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</si>
  <si>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</si>
  <si>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</si>
  <si>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</si>
  <si>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</si>
  <si>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</si>
  <si>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</si>
  <si>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</si>
  <si>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</si>
  <si>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</si>
  <si>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</si>
  <si>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</si>
  <si>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</si>
  <si>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</si>
  <si>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</si>
  <si>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OAuth2.1 PASS;2.2 active on phone</t>
  </si>
  <si>
    <t>N/A</t>
  </si>
  <si>
    <t>Supporting tests:63 focused entry/Setup/location tests PASS, including demo admission;20 menu tests PASS including HU double-translation regression. These do not replace configured-provider/device evidence.</t>
  </si>
  <si>
    <t>Continue OAuth2.2 reconnect/cancellation and2.3 revocation on phone Inspector; finish grant-dependent negatives and GitHub chooser, then mobile3. Keep phone throughout; skip completed Firebase3.1.</t>
  </si>
  <si>
    <t>PARTIAL</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</si>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</sst>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6" t="s">
        <v>241</v>
      </c>
      <c r="B32" s="136" t="s">
        <v>242</v>
      </c>
      <c r="C32" s="253" t="s">
        <v>34</v>
      </c>
      <c r="D32" s="136" t="s">
        <v>243</v>
      </c>
      <c r="E32" s="136" t="s">
        <v>244</v>
      </c>
      <c r="F32" s="136" t="s">
        <v>4</v>
      </c>
      <c r="G32" s="136" t="s">
        <v>245</v>
      </c>
      <c r="H32" s="136" t="s">
        <v>4</v>
      </c>
      <c r="I32" s="136" t="s">
        <v>4</v>
      </c>
      <c r="J32" s="136" t="s">
        <v>246</v>
      </c>
      <c r="K32" s="136" t="s">
        <v>247</v>
      </c>
      <c r="L32" s="136" t="s">
        <v>95</v>
      </c>
      <c r="M32" s="136" t="s">
        <v>248</v>
      </c>
      <c r="N32" s="136" t="s">
        <v>132</v>
      </c>
      <c r="O32" s="136" t="s">
        <v>249</v>
      </c>
      <c r="P32" s="136" t="s">
        <v>250</v>
      </c>
      <c r="Q32" s="136" t="s">
        <v>251</v>
      </c>
      <c r="R32" s="136" t="s">
        <v>252</v>
      </c>
      <c r="S32" s="136" t="s">
        <v>253</v>
      </c>
      <c r="T32" s="136"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Pending</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1105</v>
      </c>
      <c r="O116" s="135" t="s">
        <v>1106</v>
      </c>
      <c r="P116" s="135" t="s">
        <v>1107</v>
      </c>
      <c r="Q116" s="135" t="s">
        <v>84</v>
      </c>
      <c r="R116" s="135" t="s">
        <v>1108</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121</v>
      </c>
      <c r="C117" s="531" t="s">
        <v>32</v>
      </c>
      <c r="D117" s="135" t="s">
        <v>1110</v>
      </c>
      <c r="E117" s="135" t="s">
        <v>1111</v>
      </c>
      <c r="F117" s="135" t="s">
        <v>124</v>
      </c>
      <c r="G117" s="135" t="s">
        <v>125</v>
      </c>
      <c r="H117" s="135" t="s">
        <v>126</v>
      </c>
      <c r="I117" s="135" t="s">
        <v>127</v>
      </c>
      <c r="J117" s="135" t="s">
        <v>1112</v>
      </c>
      <c r="K117" s="135" t="s">
        <v>1113</v>
      </c>
      <c r="L117" s="135" t="s">
        <v>1114</v>
      </c>
      <c r="M117" s="135" t="s">
        <v>95</v>
      </c>
      <c r="N117" s="135" t="s">
        <v>132</v>
      </c>
      <c r="O117" s="135" t="s">
        <v>1115</v>
      </c>
      <c r="P117" s="135" t="s">
        <v>1116</v>
      </c>
      <c r="Q117" s="135" t="s">
        <v>84</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84</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84</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84</v>
      </c>
      <c r="M120" s="135" t="s">
        <v>84</v>
      </c>
      <c r="N120" s="135" t="s">
        <v>1095</v>
      </c>
      <c r="O120" s="135" t="s">
        <v>1138</v>
      </c>
      <c r="P120" s="135" t="s">
        <v>1139</v>
      </c>
      <c r="Q120" s="135" t="s">
        <v>84</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84</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84</v>
      </c>
      <c r="L122" s="135" t="s">
        <v>1</v>
      </c>
      <c r="M122" s="135" t="s">
        <v>1</v>
      </c>
      <c r="N122" s="135" t="s">
        <v>1150</v>
      </c>
      <c r="O122" s="135" t="s">
        <v>1162</v>
      </c>
      <c r="P122" s="135" t="s">
        <v>1163</v>
      </c>
      <c r="Q122" s="135" t="s">
        <v>84</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84</v>
      </c>
      <c r="L123" s="135" t="s">
        <v>1</v>
      </c>
      <c r="M123" s="135" t="s">
        <v>1</v>
      </c>
      <c r="N123" s="135" t="s">
        <v>1150</v>
      </c>
      <c r="O123" s="135" t="s">
        <v>1170</v>
      </c>
      <c r="P123" s="135" t="s">
        <v>1171</v>
      </c>
      <c r="Q123" s="135" t="s">
        <v>84</v>
      </c>
      <c r="R123" s="135" t="s">
        <v>1172</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84</v>
      </c>
      <c r="L124" s="135" t="s">
        <v>1</v>
      </c>
      <c r="M124" s="135" t="s">
        <v>1</v>
      </c>
      <c r="N124" s="135" t="s">
        <v>1150</v>
      </c>
      <c r="O124" s="135" t="s">
        <v>1180</v>
      </c>
      <c r="P124" s="135" t="s">
        <v>1181</v>
      </c>
      <c r="Q124" s="135" t="s">
        <v>84</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84</v>
      </c>
      <c r="R125" s="135" t="s">
        <v>1193</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84</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62</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84</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84</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84</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84</v>
      </c>
      <c r="L130" s="135" t="s">
        <v>1</v>
      </c>
      <c r="M130" s="135" t="s">
        <v>1</v>
      </c>
      <c r="N130" s="135" t="s">
        <v>1222</v>
      </c>
      <c r="O130" s="135" t="s">
        <v>1246</v>
      </c>
      <c r="P130" s="135" t="s">
        <v>1247</v>
      </c>
      <c r="Q130" s="135" t="s">
        <v>84</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84</v>
      </c>
      <c r="R131" s="135" t="s">
        <v>1258</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84</v>
      </c>
      <c r="L132" s="135" t="s">
        <v>84</v>
      </c>
      <c r="M132" s="135" t="s">
        <v>1</v>
      </c>
      <c r="N132" s="135" t="s">
        <v>1222</v>
      </c>
      <c r="O132" s="135" t="s">
        <v>1267</v>
      </c>
      <c r="P132" s="135" t="s">
        <v>1268</v>
      </c>
      <c r="Q132" s="135" t="s">
        <v>84</v>
      </c>
      <c r="R132" s="135" t="s">
        <v>1269</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84</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84</v>
      </c>
      <c r="L134" s="135" t="s">
        <v>84</v>
      </c>
      <c r="M134" s="135" t="s">
        <v>1</v>
      </c>
      <c r="N134" s="135" t="s">
        <v>1222</v>
      </c>
      <c r="O134" s="135" t="s">
        <v>1286</v>
      </c>
      <c r="P134" s="135" t="s">
        <v>1287</v>
      </c>
      <c r="Q134" s="135" t="s">
        <v>84</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100</v>
      </c>
      <c r="C135" s="243" t="s">
        <v>54</v>
      </c>
      <c r="D135" s="135" t="s">
        <v>1290</v>
      </c>
      <c r="E135" s="135" t="s">
        <v>1291</v>
      </c>
      <c r="F135" s="135" t="s">
        <v>4</v>
      </c>
      <c r="G135" s="135" t="s">
        <v>1292</v>
      </c>
      <c r="H135" s="135" t="s">
        <v>4</v>
      </c>
      <c r="I135" s="135" t="s">
        <v>1293</v>
      </c>
      <c r="J135" s="135" t="s">
        <v>1294</v>
      </c>
      <c r="K135" s="135" t="s">
        <v>84</v>
      </c>
      <c r="L135" s="135" t="s">
        <v>84</v>
      </c>
      <c r="M135" s="135" t="s">
        <v>95</v>
      </c>
      <c r="N135" s="135" t="s">
        <v>105</v>
      </c>
      <c r="O135" s="135" t="s">
        <v>1295</v>
      </c>
      <c r="P135" s="135" t="s">
        <v>1296</v>
      </c>
      <c r="Q135" s="135" t="s">
        <v>84</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