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<sst xmlns="http://schemas.openxmlformats.org/spreadsheetml/2006/main" count="2380" uniqueCount="1139">
  <si>
    <t>EFFECT / SCOPE MARKERS</t>
  </si>
  <si>
    <t/>
  </si>
  <si>
    <t>Done</t>
  </si>
  <si>
    <t>102 (98%)</t>
  </si>
  <si>
    <t>X</t>
  </si>
  <si>
    <t>No expected effect — An unchanged X cell is PASS</t>
  </si>
  <si>
    <t>Pending</t>
  </si>
  <si>
    <t>2</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</si>
  <si>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</si>
  <si>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</si>
  <si>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</si>
  <si>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</si>
  <si>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</si>
  <si>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</si>
  <si>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</si>
  <si>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</si>
  <si>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</si>
  <si>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</si>
  <si>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</si>
  <si>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</si>
  <si>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</si>
  <si>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</si>
  <si>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</si>
  <si>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</si>
  <si>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</si>
  <si>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</si>
  <si>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</si>
  <si>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</si>
  <si>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</si>
  <si>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</si>
  <si>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</si>
  <si>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</si>
  <si>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</si>
  <si>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</si>
  <si>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</si>
  <si>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</si>
  <si>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</si>
  <si>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</si>
  <si>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</si>
  <si>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</si>
  <si>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</si>
  <si>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</si>
  <si>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</si>
  <si>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</si>
  <si>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</si>
  <si>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</si>
  <si>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</si>
  <si>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</si>
  <si>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</si>
  <si>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</si>
  <si>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</si>
  <si>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</si>
  <si>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</si>
  <si>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</si>
  <si>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</si>
  <si>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</si>
  <si>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</si>
  <si>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</si>
  <si>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</si>
  <si>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</si>
  <si>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</si>
  <si>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</si>
  <si>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</si>
  <si>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</si>
  <si>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</si>
  <si>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</si>
  <si>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</si>
  <si>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</si>
  <si>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</si>
  <si>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</si>
  <si>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</si>
  <si>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</si>
  <si>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</si>
  <si>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</si>
  <si>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</si>
  <si>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</si>
  <si>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</si>
  <si>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</si>
  <si>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</si>
  <si>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</si>
  <si>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</si>
  <si>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</si>
  <si>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</si>
  <si>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</si>
  <si>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</si>
  <si>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</si>
  <si>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</si>
  <si>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</si>
  <si>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</si>
  <si>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</si>
  <si>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</si>
  <si>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</si>
  <si>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</si>
  <si>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</si>
  <si>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</si>
  <si>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</si>
  <si>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</si>
  <si>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</si>
  <si>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</si>
  <si>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</si>
  <si>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</si>
  <si>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</si>
  <si>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</si>
  <si>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</si>
  <si>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</si>
  <si>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</si>
  <si>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</si>
  <si>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</si>
  <si>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</si>
  <si>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</si>
  <si>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</si>
  <si>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</si>
  <si>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</si>
  <si>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</si>
  <si>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</si>
  <si>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</si>
  <si>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</si>
  <si>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</si>
  <si>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</si>
  <si>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</si>
  <si>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</si>
  <si>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</si>
  <si>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</si>
  <si>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</si>
  <si>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</si>
  <si>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</si>
  <si>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</si>
  <si>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</si>
  <si>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</si>
  <si>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</si>
  <si>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</si>
  <si>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</si>
  <si>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</si>
  <si>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</si>
  <si>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</si>
  <si>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</si>
  <si>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</si>
  <si>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</si>
  <si>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</si>
  <si>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</si>
  <si>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</si>
  <si>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</si>
  <si>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</si>
  <si>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</si>
  <si>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</si>
  <si>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</si>
  <si>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</si>
  <si>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</si>
  <si>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</si>
  <si>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</si>
  <si>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</si>
  <si>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</si>
  <si>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</si>
  <si>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</si>
  <si>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</si>
  <si>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</si>
  <si>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</si>
  <si>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</si>
  <si>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</si>
  <si>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</si>
  <si>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</si>
  <si>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</si>
  <si>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</si>
  <si>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</si>
  <si>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</si>
  <si>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</si>
  <si>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</si>
  <si>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</si>
  <si>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</si>
  <si>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</si>
  <si>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</si>
  <si>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</si>
  <si>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</si>
  <si>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</si>
  <si>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</si>
  <si>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</si>
  <si>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</si>
  <si>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</si>
  <si>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</si>
  <si>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</si>
  <si>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</si>
  <si>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</si>
  <si>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</si>
  <si>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</si>
  <si>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</si>
  <si>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</si>
  <si>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</si>
  <si>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</si>
  <si>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</si>
  <si>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</si>
  <si>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</si>
  <si>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</si>
  <si>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</si>
  <si>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</si>
  <si>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</si>
  <si>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</si>
  <si>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</si>
  <si>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</si>
  <si>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</si>
  <si>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</si>
  <si>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</si>
  <si>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</si>
  <si>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</si>
  <si>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</si>
  <si>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</si>
  <si>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</si>
  <si>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</si>
  <si>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</si>
  <si>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</si>
  <si>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</si>
  <si>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</si>
  <si>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</si>
  <si>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</si>
  <si>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</si>
  <si>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</si>
  <si>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</si>
  <si>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</si>
  <si>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</si>
  <si>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</si>
  <si>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</si>
  <si>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</si>
  <si>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</si>
  <si>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</si>
  <si>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</si>
  <si>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</si>
  <si>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</si>
  <si>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</si>
  <si>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</si>
  <si>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</si>
  <si>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</si>
  <si>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</si>
  <si>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</si>
  <si>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</si>
  <si>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</si>
  <si>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</si>
  <si>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</si>
  <si>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</si>
  <si>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</si>
  <si>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</si>
  <si>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</si>
  <si>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</si>
  <si>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</si>
  <si>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</si>
  <si>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</si>
  <si>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</si>
  <si>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</si>
  <si>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</si>
  <si>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</si>
  <si>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</si>
  <si>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</si>
  <si>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</si>
  <si>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</si>
  <si>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</si>
  <si>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</si>
  <si>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</si>
  <si>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</si>
  <si>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</si>
  <si>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</si>
  <si>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</si>
  <si>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</si>
  <si>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</si>
  <si>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</si>
  <si>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</si>
  <si>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</si>
  <si>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</si>
  <si>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</si>
  <si>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</si>
  <si>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</si>
  <si>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</si>
  <si>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</si>
  <si>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</si>
  <si>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</si>
  <si>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</si>
  <si>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</si>
  <si>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</si>
  <si>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</si>
  <si>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</si>
  <si>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</si>
  <si>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</si>
  <si>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</si>
  <si>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</si>
  <si>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</si>
  <si>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</si>
  <si>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</si>
  <si>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</si>
  <si>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</si>
  <si>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</si>
  <si>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</si>
  <si>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</si>
  <si>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</si>
  <si>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</si>
  <si>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</si>
  <si>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</si>
  <si>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</si>
  <si>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</si>
  <si>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</si>
  <si>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</si>
  <si>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</si>
  <si>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</si>
  <si>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</si>
  <si>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</si>
  <si>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</si>
  <si>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</si>
  <si>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</si>
  <si>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</si>
  <si>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</si>
  <si>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</si>
  <si>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</si>
  <si>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</si>
  <si>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</si>
  <si>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</si>
  <si>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</si>
  <si>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</si>
  <si>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</si>
  <si>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</si>
  <si>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</si>
  <si>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</si>
  <si>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</si>
  <si>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</si>
  <si>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</si>
  <si>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</si>
  <si>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</si>
  <si>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</si>
  <si>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</si>
  <si>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</si>
  <si>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</si>
  <si>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</si>
  <si>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</si>
  <si>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</si>
  <si>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</si>
  <si>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</si>
  <si>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</si>
  <si>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</si>
  <si>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</si>
  <si>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</si>
  <si>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</si>
  <si>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</si>
  <si>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</si>
  <si>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</si>
  <si>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</si>
  <si>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</si>
  <si>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</si>
  <si>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</si>
  <si>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</si>
  <si>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</si>
  <si>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</si>
  <si>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</si>
  <si>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</si>
  <si>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</si>
  <si>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</si>
  <si>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</si>
  <si>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</si>
  <si>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</si>
  <si>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</si>
  <si>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</si>
  <si>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</si>
  <si>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</si>
  <si>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</si>
  <si>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</si>
  <si>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</si>
  <si>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</si>
  <si>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</si>
  <si>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</si>
  <si>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</si>
  <si>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</si>
  <si>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</si>
  <si>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</si>
  <si>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</si>
  <si>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</si>
  <si>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</si>
  <si>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</si>
  <si>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</si>
  <si>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</si>
  <si>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</si>
  <si>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</si>
  <si>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</si>
  <si>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</si>
  <si>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</si>
  <si>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</si>
  <si>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</si>
  <si>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</si>
  <si>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</si>
  <si>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</si>
  <si>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</si>
  <si>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</si>
  <si>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</si>
  <si>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</si>
  <si>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</si>
  <si>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</si>
  <si>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</si>
  <si>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</si>
  <si>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</si>
  <si>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</si>
  <si>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</si>
  <si>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</si>
  <si>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</si>
  <si>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</si>
  <si>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</si>
  <si>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</si>
  <si>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</si>
  <si>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</si>
  <si>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</si>
  <si>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</si>
  <si>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</si>
  <si>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</si>
  <si>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</si>
  <si>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</si>
  <si>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</si>
  <si>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</si>
  <si>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</si>
  <si>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</si>
  <si>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</si>
  <si>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</si>
  <si>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</si>
  <si>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</si>
  <si>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</si>
  <si>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</si>
  <si>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</si>
  <si>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</si>
  <si>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</si>
  <si>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</si>
  <si>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</si>
  <si>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</si>
  <si>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</si>
  <si>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</si>
  <si>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</si>
  <si>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</si>
  <si>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</si>
  <si>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</si>
  <si>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</si>
  <si>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</si>
  <si>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</si>
  <si>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</si>
  <si>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</si>
  <si>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</si>
  <si>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</si>
  <si>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</si>
  <si>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</si>
  <si>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</si>
  <si>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</si>
  <si>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</si>
  <si>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</si>
  <si>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</si>
  <si>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</si>
  <si>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</si>
  <si>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</si>
  <si>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</si>
  <si>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</si>
  <si>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</si>
  <si>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</si>
  <si>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</si>
  <si>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</si>
  <si>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</si>
  <si>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</si>
  <si>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</si>
  <si>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</si>
  <si>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</si>
  <si>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</si>
  <si>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</si>
  <si>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</si>
  <si>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</si>
  <si>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</si>
  <si>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</si>
  <si>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</si>
  <si>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</si>
  <si>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</si>
  <si>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</si>
  <si>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</si>
  <si>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</si>
  <si>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</si>
  <si>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</si>
  <si>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</si>
  <si>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</si>
  <si>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</si>
  <si>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</si>
  <si>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</si>
  <si>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</si>
  <si>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</si>
  <si>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</si>
  <si>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</si>
  <si>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</si>
  <si>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</si>
  <si>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</si>
  <si>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</si>
  <si>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</si>
  <si>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</si>
  <si>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</si>
  <si>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</si>
  <si>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</si>
  <si>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</si>
  <si>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</si>
  <si>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</si>
  <si>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</si>
  <si>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</si>
  <si>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</si>
  <si>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</si>
  <si>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</si>
  <si>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</si>
  <si>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</si>
  <si>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</si>
  <si>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</si>
  <si>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</si>
  <si>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</si>
  <si>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</si>
  <si>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</si>
  <si>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</si>
  <si>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</si>
  <si>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</si>
  <si>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</si>
  <si>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</si>
  <si>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</si>
  <si>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</si>
  <si>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</si>
  <si>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</si>
  <si>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</si>
  <si>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</si>
  <si>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</si>
  <si>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</si>
  <si>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</si>
  <si>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</si>
  <si>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</si>
  <si>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</si>
  <si>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</si>
  <si>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</si>
  <si>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</si>
  <si>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</si>
  <si>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</si>
  <si>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</si>
  <si>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</si>
  <si>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</si>
  <si>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</si>
  <si>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</si>
  <si>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</si>
  <si>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</si>
  <si>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</si>
  <si>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</si>
  <si>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</si>
  <si>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</si>
  <si>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</si>
  <si>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</si>
  <si>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</si>
  <si>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</si>
  <si>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</si>
  <si>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</si>
  <si>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</si>
  <si>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</si>
  <si>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</si>
  <si>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</si>
  <si>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</si>
  <si>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</si>
  <si>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</si>
  <si>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</si>
  <si>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</si>
  <si>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</si>
  <si>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</si>
  <si>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</si>
  <si>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</si>
  <si>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</si>
  <si>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</si>
  <si>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</si>
  <si>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</si>
  <si>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</si>
  <si>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</si>
  <si>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</si>
  <si>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</si>
  <si>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</si>
  <si>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</si>
  <si>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</si>
  <si>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</si>
  <si>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</si>
  <si>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</si>
  <si>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</si>
  <si>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</si>
  <si>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</si>
  <si>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</si>
  <si>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</si>
  <si>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</si>
  <si>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</si>
  <si>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</si>
  <si>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</si>
  <si>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</si>
  <si>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</si>
  <si>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</si>
  <si>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</si>
  <si>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</si>
  <si>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</si>
  <si>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</si>
  <si>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</si>
  <si>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</si>
  <si>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</si>
  <si>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</si>
  <si>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</si>
  <si>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</si>
  <si>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</si>
  <si>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</si>
  <si>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</si>
  <si>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</si>
  <si>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</si>
  <si>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</si>
  <si>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</si>
  <si>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</si>
  <si>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</si>
  <si>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</si>
  <si>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</si>
  <si>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</si>
  <si>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</si>
  <si>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</si>
  <si>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</si>
  <si>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</si>
  <si>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</si>
  <si>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</si>
  <si>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</si>
  <si>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</si>
  <si>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</si>
  <si>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</si>
  <si>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</si>
  <si>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</si>
  <si>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</si>
  <si>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</si>
  <si>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</si>
  <si>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</si>
  <si>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</si>
  <si>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</si>
  <si>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</si>
  <si>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</si>
  <si>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</si>
  <si>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</si>
  <si>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</si>
  <si>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</si>
  <si>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</si>
  <si>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</si>
  <si>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</si>
  <si>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</si>
  <si>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</si>
  <si>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</si>
  <si>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</si>
  <si>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</si>
  <si>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</si>
  <si>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</si>
  <si>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</si>
  <si>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</si>
  <si>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</si>
  <si>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</si>
  <si>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</si>
  <si>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</si>
  <si>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</si>
  <si>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</si>
  <si>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</si>
  <si>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</si>
  <si>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</si>
  <si>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</si>
  <si>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</si>
  <si>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</si>
  <si>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</si>
  <si>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</si>
  <si>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</si>
  <si>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</si>
  <si>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</si>
  <si>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</si>
  <si>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</si>
  <si>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</si>
  <si>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</si>
  <si>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</si>
  <si>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</si>
  <si>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</si>
  <si>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</si>
  <si>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</si>
  <si>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</si>
  <si>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</si>
  <si>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</si>
  <si>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</si>
  <si>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</si>
  <si>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</si>
  <si>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</si>
  <si>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</si>
  <si>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</si>
  <si>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</si>
  <si>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</si>
  <si>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</si>
  <si>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</si>
  <si>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</si>
  <si>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</si>
  <si>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</si>
  <si>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</si>
  <si>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</si>
  <si>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</si>
  <si>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</si>
  <si>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</si>
  <si>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</si>
  <si>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</si>
  <si>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</si>
  <si>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</si>
  <si>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</si>
  <si>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</si>
  <si>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</si>
  <si>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</si>
  <si>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</si>
  <si>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</si>
  <si>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</si>
  <si>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</si>
  <si>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</si>
  <si>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</si>
  <si>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</si>
  <si>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</si>
  <si>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</si>
  <si>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</si>
  <si>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</si>
  <si>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</si>
  <si>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</si>
  <si>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</si>
  <si>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</si>
  <si>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</si>
  <si>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</si>
  <si>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</si>
  <si>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</si>
  <si>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</si>
  <si>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</si>
  <si>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</si>
  <si>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</si>
  <si>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</si>
  <si>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</si>
  <si>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</si>
  <si>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</si>
  <si>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</si>
  <si>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</si>
  <si>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</si>
  <si>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</si>
  <si>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</si>
  <si>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</si>
  <si>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</si>
  <si>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</si>
  <si>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</si>
  <si>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</si>
  <si>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</si>
  <si>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</si>
  <si>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</si>
  <si>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</si>
  <si>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</si>
  <si>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</si>
  <si>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</si>
  <si>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</si>
  <si>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</si>
  <si>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</si>
  <si>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</si>
  <si>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</si>
  <si>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</si>
  <si>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</si>
  <si>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</si>
  <si>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</si>
  <si>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</si>
  <si>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</si>
  <si>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</si>
  <si>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</si>
  <si>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</si>
  <si>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</si>
  <si>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</si>
  <si>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</si>
  <si>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</si>
  <si>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</si>
  <si>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</si>
  <si>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</si>
  <si>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</si>
  <si>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</si>
  <si>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</si>
  <si>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</si>
  <si>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</si>
  <si>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</si>
  <si>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</si>
  <si>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</si>
  <si>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</si>
  <si>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</si>
  <si>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</si>
  <si>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</si>
  <si>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</si>
  <si>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</si>
  <si>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</si>
  <si>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</si>
  <si>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</si>
  <si>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</si>
  <si>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</si>
  <si>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</si>
  <si>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</si>
  <si>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</si>
  <si>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</si>
  <si>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</si>
  <si>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</si>
  <si>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</si>
  <si>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</si>
  <si>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</si>
  <si>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</si>
  <si>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</si>
  <si>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</si>
  <si>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</si>
  <si>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</si>
  <si>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</si>
  <si>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</si>
  <si>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</si>
  <si>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</si>
  <si>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</si>
  <si>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</si>
  <si>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</si>
  <si>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</si>
  <si>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</si>
  <si>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</si>
  <si>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</si>
  <si>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</si>
  <si>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</si>
  <si>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</si>
  <si>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</si>
  <si>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</si>
  <si>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</si>
  <si>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</si>
  <si>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</si>
  <si>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</si>
  <si>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</si>
  <si>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</si>
  <si>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</si>
  <si>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</si>
  <si>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</si>
  <si>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</si>
  <si>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</si>
  <si>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</si>
  <si>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</si>
  <si>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</si>
  <si>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</si>
  <si>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</si>
  <si>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</si>
  <si>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</si>
  <si>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</si>
  <si>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</si>
  <si>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</si>
  <si>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</si>
  <si>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</si>
  <si>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</si>
  <si>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</si>
  <si>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</si>
  <si>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</si>
  <si>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</si>
  <si>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</si>
  <si>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</si>
  <si>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</si>
  <si>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</si>
  <si>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</si>
  <si>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</si>
  <si>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</si>
  <si>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</si>
  <si>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</si>
  <si>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</si>
  <si>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</si>
  <si>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</si>
  <si>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</si>
  <si>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</si>
  <si>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</si>
  <si>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</si>
  <si>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</si>
  <si>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</si>
  <si>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</si>
  <si>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</si>
  <si>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</si>
  <si>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</si>
  <si>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</si>
  <si>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</si>
  <si>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</si>
  <si>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</si>
  <si>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</si>
  <si>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</si>
  <si>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</si>
  <si>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</si>
  <si>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</si>
  <si>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</si>
  <si>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</si>
  <si>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</si>
  <si>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</si>
  <si>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</si>
  <si>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</si>
  <si>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</si>
  <si>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</si>
  <si>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</si>
  <si>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</si>
  <si>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</si>
  <si>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</si>
  <si>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</si>
  <si>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</si>
  <si>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</si>
  <si>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</si>
  <si>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</si>
  <si>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</si>
  <si>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</si>
  <si>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</si>
  <si>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</si>
  <si>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</si>
  <si>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</si>
  <si>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</si>
  <si>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</si>
  <si>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</si>
  <si>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</si>
  <si>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</si>
  <si>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</si>
  <si>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</si>
  <si>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</si>
  <si>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</si>
  <si>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</si>
  <si>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</si>
  <si>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</si>
  <si>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</si>
  <si>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</si>
  <si>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</si>
  <si>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</si>
  <si>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</si>
  <si>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</si>
  <si>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</si>
  <si>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</si>
  <si>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</si>
  <si>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</si>
  <si>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</si>
  <si>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</si>
  <si>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</si>
  <si>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</si>
  <si>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</si>
  <si>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</si>
  <si>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</si>
  <si>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</si>
  <si>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</si>
  <si>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</si>
  <si>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</si>
  <si>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</si>
  <si>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</si>
  <si>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</si>
  <si>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</si>
  <si>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</si>
  <si>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</si>
  <si>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</si>
  <si>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</si>
  <si>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</si>
  <si>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</si>
  <si>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</si>
  <si>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</si>
  <si>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</si>
  <si>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</si>
  <si>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</si>
  <si>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</si>
  <si>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</si>
  <si>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</si>
  <si>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</si>
  <si>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</si>
  <si>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</si>
  <si>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</si>
  <si>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</si>
  <si>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</si>
  <si>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</si>
  <si>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</si>
  <si>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BASELINE READY / NOT EXECUTED</t>
  </si>
  <si>
    <t>2026-09-17</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</si>
  <si>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</si>
  <si>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User-controlled Block1 steps1-2, then verify-fixed asset-pricing ASSET-PRICING-001; retain outstanding audience/refund development findings.</t>
  </si>
  <si>
    <t>2026-09-17 user explicitly requested staging and managed startup despite the saved development gate. Versioned stage/status baseline-ready at06:09:10.357Z: one Public Asset quantity3, Pricing Off, Casey/Nova/Riley, no requests/resources/baskets/payments, connected Barion with3DS Off. Borrow was not-staged; no reset needed. No manual PASS; implementation gaps remain.</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</si>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</sst>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102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2</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952</v>
      </c>
      <c r="O101" s="136" t="s">
        <v>953</v>
      </c>
      <c r="P101" s="136" t="s">
        <v>954</v>
      </c>
      <c r="Q101" s="136" t="s">
        <v>1</v>
      </c>
      <c r="R101" s="136" t="s">
        <v>955</v>
      </c>
      <c r="S101" s="136" t="s">
        <v>110</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154</v>
      </c>
      <c r="C102" s="259" t="s">
        <v>26</v>
      </c>
      <c r="D102" s="135" t="s">
        <v>958</v>
      </c>
      <c r="E102" s="135" t="s">
        <v>959</v>
      </c>
      <c r="F102" s="135" t="s">
        <v>960</v>
      </c>
      <c r="G102" s="135" t="s">
        <v>961</v>
      </c>
      <c r="H102" s="135" t="s">
        <v>4</v>
      </c>
      <c r="I102" s="135" t="s">
        <v>962</v>
      </c>
      <c r="J102" s="135" t="s">
        <v>963</v>
      </c>
      <c r="K102" s="135" t="s">
        <v>81</v>
      </c>
      <c r="L102" s="135" t="s">
        <v>85</v>
      </c>
      <c r="M102" s="135" t="s">
        <v>85</v>
      </c>
      <c r="N102" s="135" t="s">
        <v>964</v>
      </c>
      <c r="O102" s="135" t="s">
        <v>965</v>
      </c>
      <c r="P102" s="135" t="s">
        <v>966</v>
      </c>
      <c r="Q102" s="135" t="s">
        <v>85</v>
      </c>
      <c r="R102" s="135" t="s">
        <v>967</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179</v>
      </c>
      <c r="C103" s="261" t="s">
        <v>32</v>
      </c>
      <c r="D103" s="135" t="s">
        <v>969</v>
      </c>
      <c r="E103" s="135" t="s">
        <v>970</v>
      </c>
      <c r="F103" s="135" t="s">
        <v>4</v>
      </c>
      <c r="G103" s="135" t="s">
        <v>4</v>
      </c>
      <c r="H103" s="135" t="s">
        <v>4</v>
      </c>
      <c r="I103" s="135" t="s">
        <v>4</v>
      </c>
      <c r="J103" s="135" t="s">
        <v>971</v>
      </c>
      <c r="K103" s="135" t="s">
        <v>684</v>
      </c>
      <c r="L103" s="135" t="s">
        <v>1</v>
      </c>
      <c r="M103" s="135" t="s">
        <v>1</v>
      </c>
      <c r="N103" s="135" t="s">
        <v>422</v>
      </c>
      <c r="O103" s="135" t="s">
        <v>972</v>
      </c>
      <c r="P103" s="135" t="s">
        <v>973</v>
      </c>
      <c r="Q103" s="135" t="s">
        <v>85</v>
      </c>
      <c r="R103" s="135" t="s">
        <v>974</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179</v>
      </c>
      <c r="C104" s="261" t="s">
        <v>32</v>
      </c>
      <c r="D104" s="135" t="s">
        <v>976</v>
      </c>
      <c r="E104" s="135" t="s">
        <v>977</v>
      </c>
      <c r="F104" s="135" t="s">
        <v>4</v>
      </c>
      <c r="G104" s="135" t="s">
        <v>4</v>
      </c>
      <c r="H104" s="135" t="s">
        <v>4</v>
      </c>
      <c r="I104" s="135" t="s">
        <v>4</v>
      </c>
      <c r="J104" s="135" t="s">
        <v>978</v>
      </c>
      <c r="K104" s="135" t="s">
        <v>684</v>
      </c>
      <c r="L104" s="135" t="s">
        <v>1</v>
      </c>
      <c r="M104" s="135" t="s">
        <v>1</v>
      </c>
      <c r="N104" s="135" t="s">
        <v>422</v>
      </c>
      <c r="O104" s="135" t="s">
        <v>979</v>
      </c>
      <c r="P104" s="135" t="s">
        <v>980</v>
      </c>
      <c r="Q104" s="135" t="s">
        <v>85</v>
      </c>
      <c r="R104" s="135" t="s">
        <v>981</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154</v>
      </c>
      <c r="C105" s="261" t="s">
        <v>32</v>
      </c>
      <c r="D105" s="135" t="s">
        <v>983</v>
      </c>
      <c r="E105" s="135" t="s">
        <v>984</v>
      </c>
      <c r="F105" s="135" t="s">
        <v>985</v>
      </c>
      <c r="G105" s="135" t="s">
        <v>986</v>
      </c>
      <c r="H105" s="135" t="s">
        <v>4</v>
      </c>
      <c r="I105" s="135" t="s">
        <v>4</v>
      </c>
      <c r="J105" s="135" t="s">
        <v>987</v>
      </c>
      <c r="K105" s="135" t="s">
        <v>81</v>
      </c>
      <c r="L105" s="135" t="s">
        <v>85</v>
      </c>
      <c r="M105" s="135" t="s">
        <v>85</v>
      </c>
      <c r="N105" s="135" t="s">
        <v>964</v>
      </c>
      <c r="O105" s="135" t="s">
        <v>988</v>
      </c>
      <c r="P105" s="135" t="s">
        <v>989</v>
      </c>
      <c r="Q105" s="135" t="s">
        <v>85</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154</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85</v>
      </c>
      <c r="R106" s="135" t="s">
        <v>1003</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154</v>
      </c>
      <c r="C107" s="255" t="s">
        <v>38</v>
      </c>
      <c r="D107" s="135" t="s">
        <v>1005</v>
      </c>
      <c r="E107" s="135" t="s">
        <v>1006</v>
      </c>
      <c r="F107" s="135" t="s">
        <v>1007</v>
      </c>
      <c r="G107" s="135" t="s">
        <v>1008</v>
      </c>
      <c r="H107" s="135" t="s">
        <v>1009</v>
      </c>
      <c r="I107" s="135" t="s">
        <v>1010</v>
      </c>
      <c r="J107" s="135" t="s">
        <v>1011</v>
      </c>
      <c r="K107" s="135" t="s">
        <v>85</v>
      </c>
      <c r="L107" s="135" t="s">
        <v>1</v>
      </c>
      <c r="M107" s="135" t="s">
        <v>1</v>
      </c>
      <c r="N107" s="135" t="s">
        <v>1000</v>
      </c>
      <c r="O107" s="135" t="s">
        <v>1012</v>
      </c>
      <c r="P107" s="135" t="s">
        <v>1013</v>
      </c>
      <c r="Q107" s="135" t="s">
        <v>85</v>
      </c>
      <c r="R107" s="135" t="s">
        <v>1014</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168</v>
      </c>
      <c r="C108" s="255" t="s">
        <v>38</v>
      </c>
      <c r="D108" s="135" t="s">
        <v>1016</v>
      </c>
      <c r="E108" s="135" t="s">
        <v>1017</v>
      </c>
      <c r="F108" s="135" t="s">
        <v>4</v>
      </c>
      <c r="G108" s="135" t="s">
        <v>1018</v>
      </c>
      <c r="H108" s="135" t="s">
        <v>4</v>
      </c>
      <c r="I108" s="135" t="s">
        <v>8</v>
      </c>
      <c r="J108" s="135" t="s">
        <v>1019</v>
      </c>
      <c r="K108" s="135" t="s">
        <v>85</v>
      </c>
      <c r="L108" s="135" t="s">
        <v>1</v>
      </c>
      <c r="M108" s="135" t="s">
        <v>1</v>
      </c>
      <c r="N108" s="135" t="s">
        <v>1000</v>
      </c>
      <c r="O108" s="135" t="s">
        <v>1020</v>
      </c>
      <c r="P108" s="135" t="s">
        <v>1021</v>
      </c>
      <c r="Q108" s="135" t="s">
        <v>85</v>
      </c>
      <c r="R108" s="135" t="s">
        <v>1022</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154</v>
      </c>
      <c r="C109" s="255" t="s">
        <v>38</v>
      </c>
      <c r="D109" s="135" t="s">
        <v>1024</v>
      </c>
      <c r="E109" s="135" t="s">
        <v>1025</v>
      </c>
      <c r="F109" s="135" t="s">
        <v>1026</v>
      </c>
      <c r="G109" s="135" t="s">
        <v>1027</v>
      </c>
      <c r="H109" s="135" t="s">
        <v>4</v>
      </c>
      <c r="I109" s="135" t="s">
        <v>1028</v>
      </c>
      <c r="J109" s="135" t="s">
        <v>1029</v>
      </c>
      <c r="K109" s="135" t="s">
        <v>85</v>
      </c>
      <c r="L109" s="135" t="s">
        <v>1</v>
      </c>
      <c r="M109" s="135" t="s">
        <v>1</v>
      </c>
      <c r="N109" s="135" t="s">
        <v>1000</v>
      </c>
      <c r="O109" s="135" t="s">
        <v>1030</v>
      </c>
      <c r="P109" s="135" t="s">
        <v>1031</v>
      </c>
      <c r="Q109" s="135" t="s">
        <v>85</v>
      </c>
      <c r="R109" s="135" t="s">
        <v>1032</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154</v>
      </c>
      <c r="C110" s="255" t="s">
        <v>38</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85</v>
      </c>
      <c r="R110" s="135" t="s">
        <v>1043</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38</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85</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44</v>
      </c>
      <c r="D112" s="135" t="s">
        <v>57</v>
      </c>
      <c r="E112" s="135" t="s">
        <v>1058</v>
      </c>
      <c r="F112" s="135" t="s">
        <v>1059</v>
      </c>
      <c r="G112" s="135" t="s">
        <v>4</v>
      </c>
      <c r="H112" s="135" t="s">
        <v>4</v>
      </c>
      <c r="I112" s="135" t="s">
        <v>4</v>
      </c>
      <c r="J112" s="135" t="s">
        <v>4</v>
      </c>
      <c r="K112" s="135" t="s">
        <v>684</v>
      </c>
      <c r="L112" s="135" t="s">
        <v>1</v>
      </c>
      <c r="M112" s="135" t="s">
        <v>1</v>
      </c>
      <c r="N112" s="135" t="s">
        <v>188</v>
      </c>
      <c r="O112" s="135" t="s">
        <v>1060</v>
      </c>
      <c r="P112" s="135" t="s">
        <v>1061</v>
      </c>
      <c r="Q112" s="135" t="s">
        <v>85</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154</v>
      </c>
      <c r="C113" s="263" t="s">
        <v>44</v>
      </c>
      <c r="D113" s="135" t="s">
        <v>1065</v>
      </c>
      <c r="E113" s="135" t="s">
        <v>1066</v>
      </c>
      <c r="F113" s="135" t="s">
        <v>1067</v>
      </c>
      <c r="G113" s="135" t="s">
        <v>1068</v>
      </c>
      <c r="H113" s="135" t="s">
        <v>1069</v>
      </c>
      <c r="I113" s="135" t="s">
        <v>1070</v>
      </c>
      <c r="J113" s="135" t="s">
        <v>1071</v>
      </c>
      <c r="K113" s="135" t="s">
        <v>81</v>
      </c>
      <c r="L113" s="135" t="s">
        <v>1</v>
      </c>
      <c r="M113" s="135" t="s">
        <v>1</v>
      </c>
      <c r="N113" s="135" t="s">
        <v>1072</v>
      </c>
      <c r="O113" s="135" t="s">
        <v>1073</v>
      </c>
      <c r="P113" s="135" t="s">
        <v>1074</v>
      </c>
      <c r="Q113" s="135" t="s">
        <v>85</v>
      </c>
      <c r="R113" s="135" t="s">
        <v>1075</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154</v>
      </c>
      <c r="C114" s="263" t="s">
        <v>44</v>
      </c>
      <c r="D114" s="135" t="s">
        <v>1077</v>
      </c>
      <c r="E114" s="135" t="s">
        <v>1078</v>
      </c>
      <c r="F114" s="135" t="s">
        <v>1079</v>
      </c>
      <c r="G114" s="135" t="s">
        <v>1080</v>
      </c>
      <c r="H114" s="135" t="s">
        <v>1081</v>
      </c>
      <c r="I114" s="135" t="s">
        <v>1082</v>
      </c>
      <c r="J114" s="135" t="s">
        <v>1083</v>
      </c>
      <c r="K114" s="135" t="s">
        <v>81</v>
      </c>
      <c r="L114" s="135" t="s">
        <v>1</v>
      </c>
      <c r="M114" s="135" t="s">
        <v>1</v>
      </c>
      <c r="N114" s="135" t="s">
        <v>1072</v>
      </c>
      <c r="O114" s="135" t="s">
        <v>1084</v>
      </c>
      <c r="P114" s="135" t="s">
        <v>1085</v>
      </c>
      <c r="Q114" s="135" t="s">
        <v>85</v>
      </c>
      <c r="R114" s="135" t="s">
        <v>1086</v>
      </c>
      <c r="S114" s="135" t="s">
        <v>1087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154</v>
      </c>
      <c r="C115" s="263" t="s">
        <v>44</v>
      </c>
      <c r="D115" s="135" t="s">
        <v>1089</v>
      </c>
      <c r="E115" s="135" t="s">
        <v>1090</v>
      </c>
      <c r="F115" s="135" t="s">
        <v>1091</v>
      </c>
      <c r="G115" s="135" t="s">
        <v>1092</v>
      </c>
      <c r="H115" s="135" t="s">
        <v>1093</v>
      </c>
      <c r="I115" s="135" t="s">
        <v>1094</v>
      </c>
      <c r="J115" s="135" t="s">
        <v>1095</v>
      </c>
      <c r="K115" s="135" t="s">
        <v>85</v>
      </c>
      <c r="L115" s="135" t="s">
        <v>1</v>
      </c>
      <c r="M115" s="135" t="s">
        <v>1</v>
      </c>
      <c r="N115" s="135" t="s">
        <v>1072</v>
      </c>
      <c r="O115" s="135" t="s">
        <v>1096</v>
      </c>
      <c r="P115" s="135" t="s">
        <v>1097</v>
      </c>
      <c r="Q115" s="135" t="s">
        <v>85</v>
      </c>
      <c r="R115" s="135" t="s">
        <v>1098</v>
      </c>
      <c r="S115" s="135" t="s">
        <v>1099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154</v>
      </c>
      <c r="C116" s="243" t="s">
        <v>49</v>
      </c>
      <c r="D116" s="135" t="s">
        <v>1101</v>
      </c>
      <c r="E116" s="135" t="s">
        <v>1102</v>
      </c>
      <c r="F116" s="135" t="s">
        <v>4</v>
      </c>
      <c r="G116" s="135" t="s">
        <v>1103</v>
      </c>
      <c r="H116" s="135" t="s">
        <v>4</v>
      </c>
      <c r="I116" s="135" t="s">
        <v>1104</v>
      </c>
      <c r="J116" s="135" t="s">
        <v>1105</v>
      </c>
      <c r="K116" s="135" t="s">
        <v>81</v>
      </c>
      <c r="L116" s="135" t="s">
        <v>1</v>
      </c>
      <c r="M116" s="135" t="s">
        <v>1</v>
      </c>
      <c r="N116" s="135" t="s">
        <v>1072</v>
      </c>
      <c r="O116" s="135" t="s">
        <v>1106</v>
      </c>
      <c r="P116" s="135" t="s">
        <v>1107</v>
      </c>
      <c r="Q116" s="135" t="s">
        <v>85</v>
      </c>
      <c r="R116" s="135" t="s">
        <v>1108</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154</v>
      </c>
      <c r="C117" s="243" t="s">
        <v>49</v>
      </c>
      <c r="D117" s="135" t="s">
        <v>1110</v>
      </c>
      <c r="E117" s="135" t="s">
        <v>1111</v>
      </c>
      <c r="F117" s="135" t="s">
        <v>1112</v>
      </c>
      <c r="G117" s="135" t="s">
        <v>1113</v>
      </c>
      <c r="H117" s="135" t="s">
        <v>1114</v>
      </c>
      <c r="I117" s="135" t="s">
        <v>1115</v>
      </c>
      <c r="J117" s="135" t="s">
        <v>1116</v>
      </c>
      <c r="K117" s="135" t="s">
        <v>85</v>
      </c>
      <c r="L117" s="135" t="s">
        <v>85</v>
      </c>
      <c r="M117" s="135" t="s">
        <v>1</v>
      </c>
      <c r="N117" s="135" t="s">
        <v>1072</v>
      </c>
      <c r="O117" s="135" t="s">
        <v>1117</v>
      </c>
      <c r="P117" s="135" t="s">
        <v>1118</v>
      </c>
      <c r="Q117" s="135" t="s">
        <v>85</v>
      </c>
      <c r="R117" s="135" t="s">
        <v>1119</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1120</v>
      </c>
      <c r="B118" s="135" t="s">
        <v>154</v>
      </c>
      <c r="C118" s="243" t="s">
        <v>49</v>
      </c>
      <c r="D118" s="135" t="s">
        <v>1121</v>
      </c>
      <c r="E118" s="135" t="s">
        <v>1122</v>
      </c>
      <c r="F118" s="135" t="s">
        <v>4</v>
      </c>
      <c r="G118" s="135" t="s">
        <v>1123</v>
      </c>
      <c r="H118" s="135" t="s">
        <v>4</v>
      </c>
      <c r="I118" s="135" t="s">
        <v>1124</v>
      </c>
      <c r="J118" s="135" t="s">
        <v>1125</v>
      </c>
      <c r="K118" s="135" t="s">
        <v>81</v>
      </c>
      <c r="L118" s="135" t="s">
        <v>1</v>
      </c>
      <c r="M118" s="135" t="s">
        <v>1</v>
      </c>
      <c r="N118" s="135" t="s">
        <v>1072</v>
      </c>
      <c r="O118" s="135" t="s">
        <v>1126</v>
      </c>
      <c r="P118" s="135" t="s">
        <v>1127</v>
      </c>
      <c r="Q118" s="135" t="s">
        <v>85</v>
      </c>
      <c r="R118" s="135" t="s">
        <v>1128</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1129</v>
      </c>
      <c r="B119" s="135" t="s">
        <v>154</v>
      </c>
      <c r="C119" s="243" t="s">
        <v>49</v>
      </c>
      <c r="D119" s="135" t="s">
        <v>1130</v>
      </c>
      <c r="E119" s="135" t="s">
        <v>1131</v>
      </c>
      <c r="F119" s="135" t="s">
        <v>1132</v>
      </c>
      <c r="G119" s="135" t="s">
        <v>1133</v>
      </c>
      <c r="H119" s="135" t="s">
        <v>4</v>
      </c>
      <c r="I119" s="135" t="s">
        <v>1134</v>
      </c>
      <c r="J119" s="135" t="s">
        <v>1135</v>
      </c>
      <c r="K119" s="135" t="s">
        <v>85</v>
      </c>
      <c r="L119" s="135" t="s">
        <v>85</v>
      </c>
      <c r="M119" s="135" t="s">
        <v>1</v>
      </c>
      <c r="N119" s="135" t="s">
        <v>1072</v>
      </c>
      <c r="O119" s="135" t="s">
        <v>1136</v>
      </c>
      <c r="P119" s="135" t="s">
        <v>1137</v>
      </c>
      <c r="Q119" s="135" t="s">
        <v>85</v>
      </c>
      <c r="R119" s="135" t="s">
        <v>1138</v>
      </c>
      <c r="S119" s="135" t="s">
        <v>991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