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in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<sst xmlns="http://schemas.openxmlformats.org/spreadsheetml/2006/main" count="10" uniqueCount="10">
  <si>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Item</t>
  </si>
  <si>
    <t xml:space="preserve">Qty</t>
  </si>
  <si>
    <t xml:space="preserve">Price</t>
  </si>
  <si>
    <t xml:space="preserve">Line</t>
  </si>
  <si>
    <t xml:space="preserve">{#rows}{name}</t>
  </si>
  <si>
    <t xml:space="preserve">{qty}</t>
  </si>
  <si>
    <t xml:space="preserve">{price}</t>
  </si>
  <si>
    <t xml:space="preserve">{/rows}</t>
  </si>
  <si>
    <t xml:space="preserve">Handling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</si>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</sst>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e">
        <f aca="false">B2*C2</f>
        <v>#VALUE!</v>
      </c>
      <c r="E2" s="0" t="s">
        <v>7</v>
      </c>
    </row>
    <row r="3" customFormat="false" ht="12.8" hidden="false" customHeight="false" outlineLevel="0" collapsed="false">
      <c r="A3" s="0" t="s">
        <v>8</v>
      </c>
      <c r="B3" s="0" t="n">
        <v>2</v>
      </c>
      <c r="C3" s="0" t="n">
        <v>5</v>
      </c>
      <c r="D3" s="0" t="n">
        <f aca="false">B3*C3</f>
        <v>10</v>
      </c>
    </row>
    <row r="4" customFormat="false" ht="12.8" hidden="false" customHeight="false" outlineLevel="0" collapsed="false">
      <c r="A4" s="0" t="s">
        <v>9</v>
      </c>
      <c r="D4" s="0" t="e">
        <f aca="false">SUM(D2:D3)</f>
        <v>#VALUE!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