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ownloads\"/>
    </mc:Choice>
  </mc:AlternateContent>
  <xr:revisionPtr revIDLastSave="0" documentId="13_ncr:1_{0CEE372A-ABB2-4C8A-B8AB-7A85A3D0BA87}" xr6:coauthVersionLast="47" xr6:coauthVersionMax="47" xr10:uidLastSave="{00000000-0000-0000-0000-000000000000}"/>
  <bookViews>
    <workbookView xWindow="29970" yWindow="0" windowWidth="27255" windowHeight="15585" xr2:uid="{9F0E0361-7D1A-4FEE-A7EC-599A4BD1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5" i="1" l="1" a="1"/>
  <c r="AF25" i="1" s="1"/>
  <c r="Q25" i="1" a="1"/>
  <c r="Q25" i="1" s="1"/>
  <c r="B25" i="1" a="1"/>
  <c r="B25" i="1" s="1"/>
  <c r="AF13" i="1" a="1"/>
  <c r="AF13" i="1" s="1"/>
  <c r="Q13" i="1" a="1"/>
  <c r="Q13" i="1" s="1"/>
  <c r="B13" i="1" a="1"/>
  <c r="B13" i="1" s="1"/>
  <c r="AE14" i="1" a="1"/>
  <c r="AE14" i="1" s="1"/>
  <c r="AE26" i="1" a="1"/>
  <c r="AE26" i="1" s="1"/>
  <c r="AE2" i="1" a="1"/>
  <c r="AE2" i="1" s="1"/>
  <c r="P26" i="1" a="1"/>
  <c r="P26" i="1" s="1"/>
  <c r="P14" i="1" a="1"/>
  <c r="P14" i="1" s="1"/>
  <c r="P2" i="1" a="1"/>
  <c r="P2" i="1" s="1"/>
  <c r="AF1" i="1" a="1"/>
  <c r="AF1" i="1" s="1"/>
  <c r="Q1" i="1" a="1"/>
  <c r="Q1" i="1" s="1"/>
  <c r="A26" i="1" a="1"/>
  <c r="A26" i="1" s="1"/>
  <c r="A14" i="1" a="1"/>
  <c r="A14" i="1" s="1"/>
  <c r="B1" i="1" a="1"/>
  <c r="B1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<sst xmlns="http://schemas.openxmlformats.org/spreadsheetml/2006/main" count="954" uniqueCount="41">
  <si>
    <t>.</t>
  </si>
  <si>
    <t>M</t>
  </si>
  <si>
    <t>A</t>
  </si>
  <si>
    <t>S</t>
  </si>
  <si>
    <t>(1, 0)</t>
  </si>
  <si>
    <t>↘️  diag esq</t>
  </si>
  <si>
    <t xml:space="preserve"> (5, 1, '↘️  diag esq'),</t>
  </si>
  <si>
    <t xml:space="preserve"> (7, 1, '↙️  diag dir'),</t>
  </si>
  <si>
    <t xml:space="preserve"> (1, 2, '↘️  diag esq'),</t>
  </si>
  <si>
    <t xml:space="preserve"> (1, 2, '↗️  diag dir rev'),</t>
  </si>
  <si>
    <t xml:space="preserve"> (5, 2, '↙️  diag dir'),</t>
  </si>
  <si>
    <t xml:space="preserve"> (6, 3, '↗️  diag dir rev'),</t>
  </si>
  <si>
    <t xml:space="preserve"> (8, 3, '↖️  diag esq rev'),</t>
  </si>
  <si>
    <t xml:space="preserve"> (1, 4, '↗️  diag dir rev'),</t>
  </si>
  <si>
    <t xml:space="preserve"> (5, 4, '↖️  diag esq rev'),</t>
  </si>
  <si>
    <t xml:space="preserve"> (0, 8, '↗️  diag dir rev'),</t>
  </si>
  <si>
    <t xml:space="preserve"> (2, 8, '↖️  diag esq rev'),</t>
  </si>
  <si>
    <t xml:space="preserve"> (2, 8, '↗️  diag dir rev'),</t>
  </si>
  <si>
    <t xml:space="preserve"> (4, 8, '↖️  diag esq rev'),</t>
  </si>
  <si>
    <t xml:space="preserve"> (4, 8, '↗️  diag dir rev'),</t>
  </si>
  <si>
    <t xml:space="preserve"> (6, 8, '↖️  diag esq rev'),</t>
  </si>
  <si>
    <t xml:space="preserve"> (6, 8, '↗️  diag dir rev'),</t>
  </si>
  <si>
    <t xml:space="preserve"> (8, 8, '↖️  diag esq rev')</t>
  </si>
  <si>
    <t>(1, 2)</t>
  </si>
  <si>
    <t>(5, 2)</t>
  </si>
  <si>
    <t>↗️  diag dir rev</t>
  </si>
  <si>
    <t>(1, 4)</t>
  </si>
  <si>
    <t>(5, 4)</t>
  </si>
  <si>
    <t>(8, 4)</t>
  </si>
  <si>
    <t>(0, 8)</t>
  </si>
  <si>
    <t>(2, 8)</t>
  </si>
  <si>
    <t>↖️  diag esq rev</t>
  </si>
  <si>
    <t>(5, 1)</t>
  </si>
  <si>
    <t>(7, 1)</t>
  </si>
  <si>
    <t>↙️  diag dir</t>
  </si>
  <si>
    <t>(4, 8)</t>
  </si>
  <si>
    <t>(6, 8)</t>
  </si>
  <si>
    <t>(6, 3)</t>
  </si>
  <si>
    <t>(8, 3)</t>
  </si>
  <si>
    <t xml:space="preserve"> (1, 0, '↘️  diag esq'),</t>
  </si>
  <si>
    <t>↗️  diag dir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</si>
</sst>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 tint="-0.249977111117893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quotePrefix="1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4" fillId="3" borderId="0" xfId="0" quotePrefix="1" applyFont="1" applyFill="1" applyBorder="1" applyAlignment="1">
      <alignment horizontal="center" vertical="center"/>
    </xf>
    <xf numFmtId="0" fontId="0" fillId="4" borderId="0" xfId="0" applyFill="1"/>
    <xf numFmtId="0" fontId="4" fillId="4" borderId="0" xfId="0" quotePrefix="1" applyFont="1" applyFill="1" applyBorder="1" applyAlignment="1">
      <alignment horizontal="center" vertical="center"/>
    </xf>
    <xf numFmtId="0" fontId="0" fillId="5" borderId="0" xfId="0" applyFill="1"/>
    <xf numFmtId="0" fontId="4" fillId="5" borderId="0" xfId="0" quotePrefix="1" applyFont="1" applyFill="1" applyBorder="1" applyAlignment="1">
      <alignment horizontal="center" vertical="center"/>
    </xf>
    <xf numFmtId="0" fontId="6" fillId="0" borderId="0" xfId="0" applyFont="1"/>
    <xf numFmtId="0" fontId="1" fillId="7" borderId="0" xfId="0" applyFont="1" applyFill="1"/>
    <xf numFmtId="0" fontId="1" fillId="6" borderId="0" xfId="0" applyFont="1" applyFill="1"/>
    <xf numFmtId="0" fontId="7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7" fillId="6" borderId="0" xfId="0" quotePrefix="1" applyFont="1" applyFill="1" applyBorder="1" applyAlignment="1">
      <alignment horizontal="center" vertical="center"/>
    </xf>
    <xf numFmtId="0" fontId="7" fillId="7" borderId="0" xfId="0" quotePrefix="1" applyFont="1" applyFill="1" applyBorder="1" applyAlignment="1">
      <alignment horizontal="center" vertical="center"/>
    </xf>
    <xf numFmtId="0" fontId="0" fillId="8" borderId="0" xfId="0" applyFill="1"/>
    <xf numFmtId="0" fontId="4" fillId="8" borderId="0" xfId="0" quotePrefix="1" applyFont="1" applyFill="1" applyBorder="1" applyAlignment="1">
      <alignment horizontal="center" vertical="center"/>
    </xf>
    <xf numFmtId="0" fontId="1" fillId="9" borderId="0" xfId="0" applyFont="1" applyFill="1"/>
    <xf numFmtId="0" fontId="7" fillId="9" borderId="0" xfId="0" quotePrefix="1" applyFont="1" applyFill="1" applyBorder="1" applyAlignment="1">
      <alignment horizontal="center" vertical="center"/>
    </xf>
    <xf numFmtId="0" fontId="1" fillId="10" borderId="0" xfId="0" applyFont="1" applyFill="1"/>
    <xf numFmtId="0" fontId="7" fillId="10" borderId="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B7C3-97B4-49F8-B925-4745E0BEF97B}">
  <dimension ref="A1:AV35"/>
  <sheetViews>
    <sheetView showGridLines="0" tabSelected="1" workbookViewId="0"/>
  </sheetViews>
  <sheetFormatPr defaultRowHeight="15" x14ac:dyDescent="0.25"/>
  <cols>
    <col min="1" max="12" width="3.7109375" customWidth="1"/>
    <col min="13" max="13" width="5.7109375" bestFit="1" customWidth="1"/>
    <col min="14" max="14" width="14.28515625" customWidth="1"/>
    <col min="15" max="27" width="3.7109375" customWidth="1"/>
    <col min="28" max="28" width="5.7109375" bestFit="1" customWidth="1"/>
    <col min="29" max="29" width="14.28515625" customWidth="1"/>
    <col min="30" max="42" width="3.7109375" customWidth="1"/>
    <col min="43" max="43" width="5.7109375" bestFit="1" customWidth="1"/>
    <col min="44" max="44" width="14.28515625" customWidth="1"/>
    <col min="45" max="45" width="3.7109375" customWidth="1"/>
    <col min="46" max="46" width="4.28515625" customWidth="1"/>
    <col min="47" max="47" width="21.140625" bestFit="1" customWidth="1"/>
    <col min="48" max="48" width="2" bestFit="1" customWidth="1"/>
  </cols>
  <sheetData>
    <row r="1" spans="1:48" ht="15.75" x14ac:dyDescent="0.25">
      <c r="B1" s="2" cm="1">
        <f t="array" ref="B1:K1">_xlfn.SEQUENCE(1, 10, 0)</f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Q1" s="2" cm="1">
        <f t="array" ref="Q1:Z1">_xlfn.SEQUENCE(1, 10, 0)</f>
        <v>0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  <c r="X1" s="2">
        <v>7</v>
      </c>
      <c r="Y1" s="2">
        <v>8</v>
      </c>
      <c r="Z1" s="2">
        <v>9</v>
      </c>
      <c r="AF1" s="2" cm="1">
        <f t="array" ref="AF1:AO1">_xlfn.SEQUENCE(1, 10, 0)</f>
        <v>0</v>
      </c>
      <c r="AG1" s="2">
        <v>1</v>
      </c>
      <c r="AH1" s="2">
        <v>2</v>
      </c>
      <c r="AI1" s="2">
        <v>3</v>
      </c>
      <c r="AJ1" s="2">
        <v>4</v>
      </c>
      <c r="AK1" s="2">
        <v>5</v>
      </c>
      <c r="AL1" s="2">
        <v>6</v>
      </c>
      <c r="AM1" s="2">
        <v>7</v>
      </c>
      <c r="AN1" s="2">
        <v>8</v>
      </c>
      <c r="AO1" s="2">
        <v>9</v>
      </c>
    </row>
    <row r="2" spans="1:48" ht="15.75" x14ac:dyDescent="0.25">
      <c r="A2" s="1" cm="1">
        <f t="array" ref="A2:A11">_xlfn.SEQUENCE(10,, 0)</f>
        <v>0</v>
      </c>
      <c r="B2" s="3" t="s">
        <v>0</v>
      </c>
      <c r="C2" s="12" t="s">
        <v>1</v>
      </c>
      <c r="D2" s="4" t="s">
        <v>0</v>
      </c>
      <c r="E2" s="12" t="s">
        <v>3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5" t="s">
        <v>0</v>
      </c>
      <c r="M2" s="16" t="s">
        <v>4</v>
      </c>
      <c r="N2" s="17" t="s">
        <v>5</v>
      </c>
      <c r="P2" s="1" cm="1">
        <f t="array" ref="P2:P11">_xlfn.SEQUENCE(10,, 0)</f>
        <v>0</v>
      </c>
      <c r="Q2" s="3" t="s">
        <v>0</v>
      </c>
      <c r="R2" s="4" t="s">
        <v>1</v>
      </c>
      <c r="S2" s="4" t="s">
        <v>0</v>
      </c>
      <c r="T2" s="4" t="s">
        <v>3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5" t="s">
        <v>0</v>
      </c>
      <c r="AE2" s="1" cm="1">
        <f t="array" ref="AE2:AE11">_xlfn.SEQUENCE(10,, 0)</f>
        <v>0</v>
      </c>
      <c r="AF2" s="3" t="s">
        <v>0</v>
      </c>
      <c r="AG2" s="4" t="s">
        <v>1</v>
      </c>
      <c r="AH2" s="4" t="s">
        <v>0</v>
      </c>
      <c r="AI2" s="4" t="s">
        <v>3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5" t="s">
        <v>0</v>
      </c>
      <c r="AU2" s="15" t="s">
        <v>39</v>
      </c>
      <c r="AV2">
        <v>1</v>
      </c>
    </row>
    <row r="3" spans="1:48" ht="15.75" x14ac:dyDescent="0.25">
      <c r="A3" s="1">
        <v>1</v>
      </c>
      <c r="B3" s="6" t="s">
        <v>0</v>
      </c>
      <c r="C3" s="7" t="s">
        <v>0</v>
      </c>
      <c r="D3" s="13" t="s">
        <v>2</v>
      </c>
      <c r="E3" s="7" t="s">
        <v>0</v>
      </c>
      <c r="F3" s="7" t="s">
        <v>0</v>
      </c>
      <c r="G3" s="7" t="s">
        <v>1</v>
      </c>
      <c r="H3" s="7" t="s">
        <v>3</v>
      </c>
      <c r="I3" s="7" t="s">
        <v>1</v>
      </c>
      <c r="J3" s="7" t="s">
        <v>3</v>
      </c>
      <c r="K3" s="8" t="s">
        <v>0</v>
      </c>
      <c r="P3" s="1">
        <v>1</v>
      </c>
      <c r="Q3" s="6" t="s">
        <v>0</v>
      </c>
      <c r="R3" s="7" t="s">
        <v>0</v>
      </c>
      <c r="S3" s="7" t="s">
        <v>2</v>
      </c>
      <c r="T3" s="7" t="s">
        <v>0</v>
      </c>
      <c r="U3" s="7" t="s">
        <v>0</v>
      </c>
      <c r="V3" s="13" t="s">
        <v>1</v>
      </c>
      <c r="W3" s="7" t="s">
        <v>3</v>
      </c>
      <c r="X3" s="13" t="s">
        <v>1</v>
      </c>
      <c r="Y3" s="7" t="s">
        <v>3</v>
      </c>
      <c r="Z3" s="8" t="s">
        <v>0</v>
      </c>
      <c r="AB3" s="20" t="s">
        <v>32</v>
      </c>
      <c r="AC3" s="21" t="s">
        <v>5</v>
      </c>
      <c r="AE3" s="1">
        <v>1</v>
      </c>
      <c r="AF3" s="6" t="s">
        <v>0</v>
      </c>
      <c r="AG3" s="7" t="s">
        <v>0</v>
      </c>
      <c r="AH3" s="7" t="s">
        <v>2</v>
      </c>
      <c r="AI3" s="7" t="s">
        <v>0</v>
      </c>
      <c r="AJ3" s="7" t="s">
        <v>0</v>
      </c>
      <c r="AK3" s="7" t="s">
        <v>1</v>
      </c>
      <c r="AL3" s="13" t="s">
        <v>3</v>
      </c>
      <c r="AM3" s="7" t="s">
        <v>1</v>
      </c>
      <c r="AN3" s="13" t="s">
        <v>3</v>
      </c>
      <c r="AO3" s="8" t="s">
        <v>0</v>
      </c>
      <c r="AQ3" s="30" t="s">
        <v>37</v>
      </c>
      <c r="AR3" s="31" t="s">
        <v>25</v>
      </c>
      <c r="AU3" s="19" t="s">
        <v>6</v>
      </c>
      <c r="AV3">
        <v>2</v>
      </c>
    </row>
    <row r="4" spans="1:48" ht="15.75" x14ac:dyDescent="0.25">
      <c r="A4" s="1">
        <v>2</v>
      </c>
      <c r="B4" s="6" t="s">
        <v>0</v>
      </c>
      <c r="C4" s="13" t="s">
        <v>1</v>
      </c>
      <c r="D4" s="7" t="s">
        <v>0</v>
      </c>
      <c r="E4" s="13" t="s">
        <v>3</v>
      </c>
      <c r="F4" s="7" t="s">
        <v>0</v>
      </c>
      <c r="G4" s="7" t="s">
        <v>1</v>
      </c>
      <c r="H4" s="7" t="s">
        <v>2</v>
      </c>
      <c r="I4" s="7" t="s">
        <v>2</v>
      </c>
      <c r="J4" s="7" t="s">
        <v>0</v>
      </c>
      <c r="K4" s="8" t="s">
        <v>0</v>
      </c>
      <c r="M4" s="18" t="s">
        <v>23</v>
      </c>
      <c r="N4" s="15" t="s">
        <v>25</v>
      </c>
      <c r="P4" s="1">
        <v>2</v>
      </c>
      <c r="Q4" s="6" t="s">
        <v>0</v>
      </c>
      <c r="R4" s="7" t="s">
        <v>1</v>
      </c>
      <c r="S4" s="7" t="s">
        <v>0</v>
      </c>
      <c r="T4" s="7" t="s">
        <v>3</v>
      </c>
      <c r="U4" s="7" t="s">
        <v>0</v>
      </c>
      <c r="V4" s="7" t="s">
        <v>1</v>
      </c>
      <c r="W4" s="13" t="s">
        <v>2</v>
      </c>
      <c r="X4" s="7" t="s">
        <v>2</v>
      </c>
      <c r="Y4" s="7" t="s">
        <v>0</v>
      </c>
      <c r="Z4" s="8" t="s">
        <v>0</v>
      </c>
      <c r="AE4" s="1">
        <v>2</v>
      </c>
      <c r="AF4" s="6" t="s">
        <v>0</v>
      </c>
      <c r="AG4" s="7" t="s">
        <v>1</v>
      </c>
      <c r="AH4" s="7" t="s">
        <v>0</v>
      </c>
      <c r="AI4" s="7" t="s">
        <v>3</v>
      </c>
      <c r="AJ4" s="7" t="s">
        <v>0</v>
      </c>
      <c r="AK4" s="7" t="s">
        <v>1</v>
      </c>
      <c r="AL4" s="7" t="s">
        <v>2</v>
      </c>
      <c r="AM4" s="13" t="s">
        <v>2</v>
      </c>
      <c r="AN4" s="7" t="s">
        <v>0</v>
      </c>
      <c r="AO4" s="8" t="s">
        <v>0</v>
      </c>
      <c r="AU4" s="19" t="s">
        <v>7</v>
      </c>
      <c r="AV4" s="27">
        <v>2</v>
      </c>
    </row>
    <row r="5" spans="1:48" ht="15.75" x14ac:dyDescent="0.25">
      <c r="A5" s="1">
        <v>3</v>
      </c>
      <c r="B5" s="6" t="s">
        <v>0</v>
      </c>
      <c r="C5" s="7" t="s">
        <v>0</v>
      </c>
      <c r="D5" s="7" t="s">
        <v>2</v>
      </c>
      <c r="E5" s="7" t="s">
        <v>0</v>
      </c>
      <c r="F5" s="7" t="s">
        <v>2</v>
      </c>
      <c r="G5" s="7" t="s">
        <v>3</v>
      </c>
      <c r="H5" s="7" t="s">
        <v>1</v>
      </c>
      <c r="I5" s="7" t="s">
        <v>3</v>
      </c>
      <c r="J5" s="7" t="s">
        <v>1</v>
      </c>
      <c r="K5" s="8" t="s">
        <v>0</v>
      </c>
      <c r="P5" s="1">
        <v>3</v>
      </c>
      <c r="Q5" s="6" t="s">
        <v>0</v>
      </c>
      <c r="R5" s="7" t="s">
        <v>0</v>
      </c>
      <c r="S5" s="7" t="s">
        <v>2</v>
      </c>
      <c r="T5" s="7" t="s">
        <v>0</v>
      </c>
      <c r="U5" s="7" t="s">
        <v>2</v>
      </c>
      <c r="V5" s="13" t="s">
        <v>3</v>
      </c>
      <c r="W5" s="7" t="s">
        <v>1</v>
      </c>
      <c r="X5" s="13" t="s">
        <v>3</v>
      </c>
      <c r="Y5" s="7" t="s">
        <v>1</v>
      </c>
      <c r="Z5" s="8" t="s">
        <v>0</v>
      </c>
      <c r="AB5" s="22" t="s">
        <v>33</v>
      </c>
      <c r="AC5" s="19" t="s">
        <v>34</v>
      </c>
      <c r="AE5" s="1">
        <v>3</v>
      </c>
      <c r="AF5" s="6" t="s">
        <v>0</v>
      </c>
      <c r="AG5" s="7" t="s">
        <v>0</v>
      </c>
      <c r="AH5" s="7" t="s">
        <v>2</v>
      </c>
      <c r="AI5" s="7" t="s">
        <v>0</v>
      </c>
      <c r="AJ5" s="7" t="s">
        <v>2</v>
      </c>
      <c r="AK5" s="7" t="s">
        <v>3</v>
      </c>
      <c r="AL5" s="13" t="s">
        <v>1</v>
      </c>
      <c r="AM5" s="7" t="s">
        <v>3</v>
      </c>
      <c r="AN5" s="13" t="s">
        <v>1</v>
      </c>
      <c r="AO5" s="8" t="s">
        <v>0</v>
      </c>
      <c r="AQ5" s="32" t="s">
        <v>38</v>
      </c>
      <c r="AR5" s="29" t="s">
        <v>31</v>
      </c>
      <c r="AU5" s="23" t="s">
        <v>8</v>
      </c>
      <c r="AV5">
        <v>3</v>
      </c>
    </row>
    <row r="6" spans="1:48" ht="15.75" x14ac:dyDescent="0.25">
      <c r="A6" s="1">
        <v>4</v>
      </c>
      <c r="B6" s="6" t="s">
        <v>0</v>
      </c>
      <c r="C6" s="7" t="s">
        <v>1</v>
      </c>
      <c r="D6" s="7" t="s">
        <v>0</v>
      </c>
      <c r="E6" s="7" t="s">
        <v>3</v>
      </c>
      <c r="F6" s="7" t="s">
        <v>0</v>
      </c>
      <c r="G6" s="7" t="s">
        <v>1</v>
      </c>
      <c r="H6" s="7" t="s">
        <v>0</v>
      </c>
      <c r="I6" s="7" t="s">
        <v>0</v>
      </c>
      <c r="J6" s="7" t="s">
        <v>0</v>
      </c>
      <c r="K6" s="8" t="s">
        <v>0</v>
      </c>
      <c r="P6" s="1">
        <v>4</v>
      </c>
      <c r="Q6" s="6" t="s">
        <v>0</v>
      </c>
      <c r="R6" s="7" t="s">
        <v>1</v>
      </c>
      <c r="S6" s="7" t="s">
        <v>0</v>
      </c>
      <c r="T6" s="7" t="s">
        <v>3</v>
      </c>
      <c r="U6" s="7" t="s">
        <v>0</v>
      </c>
      <c r="V6" s="7" t="s">
        <v>1</v>
      </c>
      <c r="W6" s="7" t="s">
        <v>0</v>
      </c>
      <c r="X6" s="7" t="s">
        <v>0</v>
      </c>
      <c r="Y6" s="7" t="s">
        <v>0</v>
      </c>
      <c r="Z6" s="8" t="s">
        <v>0</v>
      </c>
      <c r="AE6" s="1">
        <v>4</v>
      </c>
      <c r="AF6" s="6" t="s">
        <v>0</v>
      </c>
      <c r="AG6" s="7" t="s">
        <v>1</v>
      </c>
      <c r="AH6" s="7" t="s">
        <v>0</v>
      </c>
      <c r="AI6" s="7" t="s">
        <v>3</v>
      </c>
      <c r="AJ6" s="7" t="s">
        <v>0</v>
      </c>
      <c r="AK6" s="7" t="s">
        <v>1</v>
      </c>
      <c r="AL6" s="7" t="s">
        <v>0</v>
      </c>
      <c r="AM6" s="7" t="s">
        <v>0</v>
      </c>
      <c r="AN6" s="7" t="s">
        <v>0</v>
      </c>
      <c r="AO6" s="8" t="s">
        <v>0</v>
      </c>
      <c r="AU6" s="15" t="s">
        <v>9</v>
      </c>
      <c r="AV6">
        <v>1</v>
      </c>
    </row>
    <row r="7" spans="1:48" ht="15.75" x14ac:dyDescent="0.25">
      <c r="A7" s="1">
        <v>5</v>
      </c>
      <c r="B7" s="6" t="s">
        <v>0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8" t="s">
        <v>0</v>
      </c>
      <c r="P7" s="1">
        <v>5</v>
      </c>
      <c r="Q7" s="6" t="s">
        <v>0</v>
      </c>
      <c r="R7" s="7" t="s">
        <v>0</v>
      </c>
      <c r="S7" s="7" t="s">
        <v>0</v>
      </c>
      <c r="T7" s="7" t="s">
        <v>0</v>
      </c>
      <c r="U7" s="7" t="s">
        <v>0</v>
      </c>
      <c r="V7" s="7" t="s">
        <v>0</v>
      </c>
      <c r="W7" s="7" t="s">
        <v>0</v>
      </c>
      <c r="X7" s="7" t="s">
        <v>0</v>
      </c>
      <c r="Y7" s="7" t="s">
        <v>0</v>
      </c>
      <c r="Z7" s="8" t="s">
        <v>0</v>
      </c>
      <c r="AE7" s="1">
        <v>5</v>
      </c>
      <c r="AF7" s="6" t="s">
        <v>0</v>
      </c>
      <c r="AG7" s="7" t="s">
        <v>0</v>
      </c>
      <c r="AH7" s="7" t="s">
        <v>0</v>
      </c>
      <c r="AI7" s="7" t="s">
        <v>0</v>
      </c>
      <c r="AJ7" s="7" t="s">
        <v>0</v>
      </c>
      <c r="AK7" s="7" t="s">
        <v>0</v>
      </c>
      <c r="AL7" s="7" t="s">
        <v>0</v>
      </c>
      <c r="AM7" s="7" t="s">
        <v>0</v>
      </c>
      <c r="AN7" s="7" t="s">
        <v>0</v>
      </c>
      <c r="AO7" s="8" t="s">
        <v>0</v>
      </c>
      <c r="AU7" s="25" t="s">
        <v>10</v>
      </c>
      <c r="AV7">
        <v>4</v>
      </c>
    </row>
    <row r="8" spans="1:48" ht="15.75" x14ac:dyDescent="0.25">
      <c r="A8" s="1">
        <v>6</v>
      </c>
      <c r="B8" s="6" t="s">
        <v>3</v>
      </c>
      <c r="C8" s="7" t="s">
        <v>0</v>
      </c>
      <c r="D8" s="7" t="s">
        <v>3</v>
      </c>
      <c r="E8" s="7" t="s">
        <v>0</v>
      </c>
      <c r="F8" s="7" t="s">
        <v>3</v>
      </c>
      <c r="G8" s="7" t="s">
        <v>0</v>
      </c>
      <c r="H8" s="7" t="s">
        <v>3</v>
      </c>
      <c r="I8" s="7" t="s">
        <v>0</v>
      </c>
      <c r="J8" s="7" t="s">
        <v>3</v>
      </c>
      <c r="K8" s="8" t="s">
        <v>0</v>
      </c>
      <c r="P8" s="1">
        <v>6</v>
      </c>
      <c r="Q8" s="6" t="s">
        <v>3</v>
      </c>
      <c r="R8" s="7" t="s">
        <v>0</v>
      </c>
      <c r="S8" s="7" t="s">
        <v>3</v>
      </c>
      <c r="T8" s="7" t="s">
        <v>0</v>
      </c>
      <c r="U8" s="7" t="s">
        <v>3</v>
      </c>
      <c r="V8" s="7" t="s">
        <v>0</v>
      </c>
      <c r="W8" s="7" t="s">
        <v>3</v>
      </c>
      <c r="X8" s="7" t="s">
        <v>0</v>
      </c>
      <c r="Y8" s="7" t="s">
        <v>3</v>
      </c>
      <c r="Z8" s="8" t="s">
        <v>0</v>
      </c>
      <c r="AE8" s="1">
        <v>6</v>
      </c>
      <c r="AF8" s="6" t="s">
        <v>3</v>
      </c>
      <c r="AG8" s="7" t="s">
        <v>0</v>
      </c>
      <c r="AH8" s="7" t="s">
        <v>3</v>
      </c>
      <c r="AI8" s="7" t="s">
        <v>0</v>
      </c>
      <c r="AJ8" s="7" t="s">
        <v>3</v>
      </c>
      <c r="AK8" s="7" t="s">
        <v>0</v>
      </c>
      <c r="AL8" s="7" t="s">
        <v>3</v>
      </c>
      <c r="AM8" s="7" t="s">
        <v>0</v>
      </c>
      <c r="AN8" s="7" t="s">
        <v>3</v>
      </c>
      <c r="AO8" s="8" t="s">
        <v>0</v>
      </c>
      <c r="AU8" s="29" t="s">
        <v>11</v>
      </c>
      <c r="AV8">
        <v>5</v>
      </c>
    </row>
    <row r="9" spans="1:48" ht="15.75" x14ac:dyDescent="0.25">
      <c r="A9" s="1">
        <v>7</v>
      </c>
      <c r="B9" s="6" t="s">
        <v>0</v>
      </c>
      <c r="C9" s="7" t="s">
        <v>2</v>
      </c>
      <c r="D9" s="7" t="s">
        <v>0</v>
      </c>
      <c r="E9" s="7" t="s">
        <v>2</v>
      </c>
      <c r="F9" s="7" t="s">
        <v>0</v>
      </c>
      <c r="G9" s="7" t="s">
        <v>2</v>
      </c>
      <c r="H9" s="7" t="s">
        <v>0</v>
      </c>
      <c r="I9" s="7" t="s">
        <v>2</v>
      </c>
      <c r="J9" s="7" t="s">
        <v>0</v>
      </c>
      <c r="K9" s="8" t="s">
        <v>0</v>
      </c>
      <c r="P9" s="1">
        <v>7</v>
      </c>
      <c r="Q9" s="6" t="s">
        <v>0</v>
      </c>
      <c r="R9" s="7" t="s">
        <v>2</v>
      </c>
      <c r="S9" s="7" t="s">
        <v>0</v>
      </c>
      <c r="T9" s="7" t="s">
        <v>2</v>
      </c>
      <c r="U9" s="7" t="s">
        <v>0</v>
      </c>
      <c r="V9" s="7" t="s">
        <v>2</v>
      </c>
      <c r="W9" s="7" t="s">
        <v>0</v>
      </c>
      <c r="X9" s="7" t="s">
        <v>2</v>
      </c>
      <c r="Y9" s="7" t="s">
        <v>0</v>
      </c>
      <c r="Z9" s="8" t="s">
        <v>0</v>
      </c>
      <c r="AE9" s="1">
        <v>7</v>
      </c>
      <c r="AF9" s="6" t="s">
        <v>0</v>
      </c>
      <c r="AG9" s="7" t="s">
        <v>2</v>
      </c>
      <c r="AH9" s="7" t="s">
        <v>0</v>
      </c>
      <c r="AI9" s="7" t="s">
        <v>2</v>
      </c>
      <c r="AJ9" s="7" t="s">
        <v>0</v>
      </c>
      <c r="AK9" s="7" t="s">
        <v>2</v>
      </c>
      <c r="AL9" s="7" t="s">
        <v>0</v>
      </c>
      <c r="AM9" s="7" t="s">
        <v>2</v>
      </c>
      <c r="AN9" s="7" t="s">
        <v>0</v>
      </c>
      <c r="AO9" s="8" t="s">
        <v>0</v>
      </c>
      <c r="AU9" s="29" t="s">
        <v>12</v>
      </c>
      <c r="AV9" s="27">
        <v>5</v>
      </c>
    </row>
    <row r="10" spans="1:48" ht="15.75" x14ac:dyDescent="0.25">
      <c r="A10" s="1">
        <v>8</v>
      </c>
      <c r="B10" s="6" t="s">
        <v>1</v>
      </c>
      <c r="C10" s="7" t="s">
        <v>0</v>
      </c>
      <c r="D10" s="7" t="s">
        <v>1</v>
      </c>
      <c r="E10" s="7" t="s">
        <v>0</v>
      </c>
      <c r="F10" s="7" t="s">
        <v>1</v>
      </c>
      <c r="G10" s="7" t="s">
        <v>0</v>
      </c>
      <c r="H10" s="7" t="s">
        <v>1</v>
      </c>
      <c r="I10" s="7" t="s">
        <v>0</v>
      </c>
      <c r="J10" s="7" t="s">
        <v>1</v>
      </c>
      <c r="K10" s="8" t="s">
        <v>0</v>
      </c>
      <c r="P10" s="1">
        <v>8</v>
      </c>
      <c r="Q10" s="6" t="s">
        <v>1</v>
      </c>
      <c r="R10" s="7" t="s">
        <v>0</v>
      </c>
      <c r="S10" s="7" t="s">
        <v>1</v>
      </c>
      <c r="T10" s="7" t="s">
        <v>0</v>
      </c>
      <c r="U10" s="7" t="s">
        <v>1</v>
      </c>
      <c r="V10" s="7" t="s">
        <v>0</v>
      </c>
      <c r="W10" s="7" t="s">
        <v>1</v>
      </c>
      <c r="X10" s="7" t="s">
        <v>0</v>
      </c>
      <c r="Y10" s="7" t="s">
        <v>1</v>
      </c>
      <c r="Z10" s="8" t="s">
        <v>0</v>
      </c>
      <c r="AE10" s="1">
        <v>8</v>
      </c>
      <c r="AF10" s="6" t="s">
        <v>1</v>
      </c>
      <c r="AG10" s="7" t="s">
        <v>0</v>
      </c>
      <c r="AH10" s="7" t="s">
        <v>1</v>
      </c>
      <c r="AI10" s="7" t="s">
        <v>0</v>
      </c>
      <c r="AJ10" s="7" t="s">
        <v>1</v>
      </c>
      <c r="AK10" s="7" t="s">
        <v>0</v>
      </c>
      <c r="AL10" s="7" t="s">
        <v>1</v>
      </c>
      <c r="AM10" s="7" t="s">
        <v>0</v>
      </c>
      <c r="AN10" s="7" t="s">
        <v>1</v>
      </c>
      <c r="AO10" s="8" t="s">
        <v>0</v>
      </c>
      <c r="AU10" s="23" t="s">
        <v>13</v>
      </c>
      <c r="AV10" s="27">
        <v>3</v>
      </c>
    </row>
    <row r="11" spans="1:48" ht="15.75" x14ac:dyDescent="0.25">
      <c r="A11" s="1">
        <v>9</v>
      </c>
      <c r="B11" s="9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1" t="s">
        <v>0</v>
      </c>
      <c r="P11" s="1">
        <v>9</v>
      </c>
      <c r="Q11" s="9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1" t="s">
        <v>0</v>
      </c>
      <c r="AE11" s="1">
        <v>9</v>
      </c>
      <c r="AF11" s="9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1" t="s">
        <v>0</v>
      </c>
      <c r="AU11" s="25" t="s">
        <v>14</v>
      </c>
      <c r="AV11" s="27">
        <v>4</v>
      </c>
    </row>
    <row r="12" spans="1:48" x14ac:dyDescent="0.25">
      <c r="AU12" s="28" t="s">
        <v>15</v>
      </c>
      <c r="AV12">
        <v>6</v>
      </c>
    </row>
    <row r="13" spans="1:48" ht="15.75" x14ac:dyDescent="0.25">
      <c r="B13" s="2" cm="1">
        <f t="array" ref="B13:K13">_xlfn.SEQUENCE(1, 10, 0)</f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Q13" s="2" cm="1">
        <f t="array" ref="Q13:Z13">_xlfn.SEQUENCE(1, 10, 0)</f>
        <v>0</v>
      </c>
      <c r="R13" s="2">
        <v>1</v>
      </c>
      <c r="S13" s="2">
        <v>2</v>
      </c>
      <c r="T13" s="2">
        <v>3</v>
      </c>
      <c r="U13" s="2">
        <v>4</v>
      </c>
      <c r="V13" s="2">
        <v>5</v>
      </c>
      <c r="W13" s="2">
        <v>6</v>
      </c>
      <c r="X13" s="2">
        <v>7</v>
      </c>
      <c r="Y13" s="2">
        <v>8</v>
      </c>
      <c r="Z13" s="2">
        <v>9</v>
      </c>
      <c r="AF13" s="2" cm="1">
        <f t="array" ref="AF13:AO13">_xlfn.SEQUENCE(1, 10, 0)</f>
        <v>0</v>
      </c>
      <c r="AG13" s="2">
        <v>1</v>
      </c>
      <c r="AH13" s="2">
        <v>2</v>
      </c>
      <c r="AI13" s="2">
        <v>3</v>
      </c>
      <c r="AJ13" s="2">
        <v>4</v>
      </c>
      <c r="AK13" s="2">
        <v>5</v>
      </c>
      <c r="AL13" s="2">
        <v>6</v>
      </c>
      <c r="AM13" s="2">
        <v>7</v>
      </c>
      <c r="AN13" s="2">
        <v>8</v>
      </c>
      <c r="AO13" s="2">
        <v>9</v>
      </c>
      <c r="AU13" s="28" t="s">
        <v>16</v>
      </c>
      <c r="AV13" s="27">
        <v>6</v>
      </c>
    </row>
    <row r="14" spans="1:48" ht="15.75" x14ac:dyDescent="0.25">
      <c r="A14" s="1" cm="1">
        <f t="array" ref="A14:A23">_xlfn.SEQUENCE(10,, 0)</f>
        <v>0</v>
      </c>
      <c r="B14" s="3" t="s">
        <v>0</v>
      </c>
      <c r="C14" s="4" t="s">
        <v>1</v>
      </c>
      <c r="D14" s="4" t="s">
        <v>0</v>
      </c>
      <c r="E14" s="4" t="s">
        <v>3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5" t="s">
        <v>0</v>
      </c>
      <c r="P14" s="1" cm="1">
        <f t="array" ref="P14:P23">_xlfn.SEQUENCE(10,, 0)</f>
        <v>0</v>
      </c>
      <c r="Q14" s="3" t="s">
        <v>0</v>
      </c>
      <c r="R14" s="4" t="s">
        <v>1</v>
      </c>
      <c r="S14" s="4" t="s">
        <v>0</v>
      </c>
      <c r="T14" s="4" t="s">
        <v>3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5" t="s">
        <v>0</v>
      </c>
      <c r="AE14" s="1" cm="1">
        <f t="array" ref="AE14:AE23">_xlfn.SEQUENCE(10,, 0)</f>
        <v>0</v>
      </c>
      <c r="AF14" s="3" t="s">
        <v>0</v>
      </c>
      <c r="AG14" s="4" t="s">
        <v>1</v>
      </c>
      <c r="AH14" s="4" t="s">
        <v>0</v>
      </c>
      <c r="AI14" s="4" t="s">
        <v>3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5" t="s">
        <v>0</v>
      </c>
      <c r="AU14" s="34" t="s">
        <v>17</v>
      </c>
      <c r="AV14">
        <v>7</v>
      </c>
    </row>
    <row r="15" spans="1:48" ht="15.75" x14ac:dyDescent="0.25">
      <c r="A15" s="1">
        <v>1</v>
      </c>
      <c r="B15" s="6" t="s">
        <v>0</v>
      </c>
      <c r="C15" s="7" t="s">
        <v>0</v>
      </c>
      <c r="D15" s="7" t="s">
        <v>2</v>
      </c>
      <c r="E15" s="7" t="s">
        <v>0</v>
      </c>
      <c r="F15" s="7" t="s">
        <v>0</v>
      </c>
      <c r="G15" s="7" t="s">
        <v>1</v>
      </c>
      <c r="H15" s="7" t="s">
        <v>3</v>
      </c>
      <c r="I15" s="7" t="s">
        <v>1</v>
      </c>
      <c r="J15" s="7" t="s">
        <v>3</v>
      </c>
      <c r="K15" s="8" t="s">
        <v>0</v>
      </c>
      <c r="P15" s="1">
        <v>1</v>
      </c>
      <c r="Q15" s="6" t="s">
        <v>0</v>
      </c>
      <c r="R15" s="7" t="s">
        <v>0</v>
      </c>
      <c r="S15" s="7" t="s">
        <v>2</v>
      </c>
      <c r="T15" s="7" t="s">
        <v>0</v>
      </c>
      <c r="U15" s="7" t="s">
        <v>0</v>
      </c>
      <c r="V15" s="7" t="s">
        <v>1</v>
      </c>
      <c r="W15" s="7" t="s">
        <v>3</v>
      </c>
      <c r="X15" s="7" t="s">
        <v>1</v>
      </c>
      <c r="Y15" s="7" t="s">
        <v>3</v>
      </c>
      <c r="Z15" s="8" t="s">
        <v>0</v>
      </c>
      <c r="AE15" s="1">
        <v>1</v>
      </c>
      <c r="AF15" s="6" t="s">
        <v>0</v>
      </c>
      <c r="AG15" s="7" t="s">
        <v>0</v>
      </c>
      <c r="AH15" s="7" t="s">
        <v>2</v>
      </c>
      <c r="AI15" s="7" t="s">
        <v>0</v>
      </c>
      <c r="AJ15" s="7" t="s">
        <v>0</v>
      </c>
      <c r="AK15" s="7" t="s">
        <v>1</v>
      </c>
      <c r="AL15" s="7" t="s">
        <v>3</v>
      </c>
      <c r="AM15" s="7" t="s">
        <v>1</v>
      </c>
      <c r="AN15" s="7" t="s">
        <v>3</v>
      </c>
      <c r="AO15" s="8" t="s">
        <v>0</v>
      </c>
      <c r="AU15" s="34" t="s">
        <v>18</v>
      </c>
      <c r="AV15" s="27">
        <v>7</v>
      </c>
    </row>
    <row r="16" spans="1:48" ht="15.75" x14ac:dyDescent="0.25">
      <c r="A16" s="1">
        <v>2</v>
      </c>
      <c r="B16" s="6" t="s">
        <v>0</v>
      </c>
      <c r="C16" s="13" t="s">
        <v>1</v>
      </c>
      <c r="D16" s="7" t="s">
        <v>0</v>
      </c>
      <c r="E16" s="13" t="s">
        <v>3</v>
      </c>
      <c r="F16" s="7" t="s">
        <v>0</v>
      </c>
      <c r="G16" s="7" t="s">
        <v>1</v>
      </c>
      <c r="H16" s="7" t="s">
        <v>2</v>
      </c>
      <c r="I16" s="7" t="s">
        <v>2</v>
      </c>
      <c r="J16" s="7" t="s">
        <v>0</v>
      </c>
      <c r="K16" s="8" t="s">
        <v>0</v>
      </c>
      <c r="M16" s="24" t="s">
        <v>23</v>
      </c>
      <c r="N16" s="23" t="s">
        <v>5</v>
      </c>
      <c r="P16" s="1">
        <v>2</v>
      </c>
      <c r="Q16" s="6" t="s">
        <v>0</v>
      </c>
      <c r="R16" s="7" t="s">
        <v>1</v>
      </c>
      <c r="S16" s="7" t="s">
        <v>0</v>
      </c>
      <c r="T16" s="13" t="s">
        <v>3</v>
      </c>
      <c r="U16" s="7" t="s">
        <v>0</v>
      </c>
      <c r="V16" s="13" t="s">
        <v>1</v>
      </c>
      <c r="W16" s="7" t="s">
        <v>2</v>
      </c>
      <c r="X16" s="7" t="s">
        <v>2</v>
      </c>
      <c r="Y16" s="7" t="s">
        <v>0</v>
      </c>
      <c r="Z16" s="8" t="s">
        <v>0</v>
      </c>
      <c r="AB16" s="26" t="s">
        <v>24</v>
      </c>
      <c r="AC16" s="25" t="s">
        <v>34</v>
      </c>
      <c r="AE16" s="1">
        <v>2</v>
      </c>
      <c r="AF16" s="6" t="s">
        <v>0</v>
      </c>
      <c r="AG16" s="7" t="s">
        <v>1</v>
      </c>
      <c r="AH16" s="7" t="s">
        <v>0</v>
      </c>
      <c r="AI16" s="7" t="s">
        <v>3</v>
      </c>
      <c r="AJ16" s="7" t="s">
        <v>0</v>
      </c>
      <c r="AK16" s="7" t="s">
        <v>1</v>
      </c>
      <c r="AL16" s="7" t="s">
        <v>2</v>
      </c>
      <c r="AM16" s="7" t="s">
        <v>2</v>
      </c>
      <c r="AN16" s="7" t="s">
        <v>0</v>
      </c>
      <c r="AO16" s="8" t="s">
        <v>0</v>
      </c>
      <c r="AU16" s="36" t="s">
        <v>19</v>
      </c>
      <c r="AV16">
        <v>8</v>
      </c>
    </row>
    <row r="17" spans="1:48" ht="15.75" x14ac:dyDescent="0.25">
      <c r="A17" s="1">
        <v>3</v>
      </c>
      <c r="B17" s="6" t="s">
        <v>0</v>
      </c>
      <c r="C17" s="7" t="s">
        <v>0</v>
      </c>
      <c r="D17" s="13" t="s">
        <v>2</v>
      </c>
      <c r="E17" s="7" t="s">
        <v>0</v>
      </c>
      <c r="F17" s="7" t="s">
        <v>2</v>
      </c>
      <c r="G17" s="7" t="s">
        <v>3</v>
      </c>
      <c r="H17" s="7" t="s">
        <v>1</v>
      </c>
      <c r="I17" s="7" t="s">
        <v>3</v>
      </c>
      <c r="J17" s="7" t="s">
        <v>1</v>
      </c>
      <c r="K17" s="8" t="s">
        <v>0</v>
      </c>
      <c r="P17" s="1">
        <v>3</v>
      </c>
      <c r="Q17" s="6" t="s">
        <v>0</v>
      </c>
      <c r="R17" s="7" t="s">
        <v>0</v>
      </c>
      <c r="S17" s="7" t="s">
        <v>2</v>
      </c>
      <c r="T17" s="7" t="s">
        <v>0</v>
      </c>
      <c r="U17" s="13" t="s">
        <v>2</v>
      </c>
      <c r="V17" s="7" t="s">
        <v>3</v>
      </c>
      <c r="W17" s="7" t="s">
        <v>1</v>
      </c>
      <c r="X17" s="7" t="s">
        <v>3</v>
      </c>
      <c r="Y17" s="7" t="s">
        <v>1</v>
      </c>
      <c r="Z17" s="8" t="s">
        <v>0</v>
      </c>
      <c r="AE17" s="1">
        <v>3</v>
      </c>
      <c r="AF17" s="6" t="s">
        <v>0</v>
      </c>
      <c r="AG17" s="7" t="s">
        <v>0</v>
      </c>
      <c r="AH17" s="7" t="s">
        <v>2</v>
      </c>
      <c r="AI17" s="7" t="s">
        <v>0</v>
      </c>
      <c r="AJ17" s="7" t="s">
        <v>2</v>
      </c>
      <c r="AK17" s="7" t="s">
        <v>3</v>
      </c>
      <c r="AL17" s="7" t="s">
        <v>1</v>
      </c>
      <c r="AM17" s="7" t="s">
        <v>3</v>
      </c>
      <c r="AN17" s="7" t="s">
        <v>1</v>
      </c>
      <c r="AO17" s="8" t="s">
        <v>0</v>
      </c>
      <c r="AU17" s="36" t="s">
        <v>20</v>
      </c>
      <c r="AV17" s="27">
        <v>8</v>
      </c>
    </row>
    <row r="18" spans="1:48" ht="15.75" x14ac:dyDescent="0.25">
      <c r="A18" s="1">
        <v>4</v>
      </c>
      <c r="B18" s="6" t="s">
        <v>0</v>
      </c>
      <c r="C18" s="13" t="s">
        <v>1</v>
      </c>
      <c r="D18" s="7" t="s">
        <v>0</v>
      </c>
      <c r="E18" s="13" t="s">
        <v>3</v>
      </c>
      <c r="F18" s="7" t="s">
        <v>0</v>
      </c>
      <c r="G18" s="7" t="s">
        <v>1</v>
      </c>
      <c r="H18" s="7" t="s">
        <v>0</v>
      </c>
      <c r="I18" s="7" t="s">
        <v>0</v>
      </c>
      <c r="J18" s="7" t="s">
        <v>0</v>
      </c>
      <c r="K18" s="8" t="s">
        <v>0</v>
      </c>
      <c r="M18" s="24" t="s">
        <v>26</v>
      </c>
      <c r="N18" s="23" t="s">
        <v>25</v>
      </c>
      <c r="P18" s="1">
        <v>4</v>
      </c>
      <c r="Q18" s="6" t="s">
        <v>0</v>
      </c>
      <c r="R18" s="7" t="s">
        <v>1</v>
      </c>
      <c r="S18" s="7" t="s">
        <v>0</v>
      </c>
      <c r="T18" s="13" t="s">
        <v>3</v>
      </c>
      <c r="U18" s="7" t="s">
        <v>0</v>
      </c>
      <c r="V18" s="13" t="s">
        <v>1</v>
      </c>
      <c r="W18" s="7" t="s">
        <v>0</v>
      </c>
      <c r="X18" s="7" t="s">
        <v>0</v>
      </c>
      <c r="Y18" s="7" t="s">
        <v>0</v>
      </c>
      <c r="Z18" s="8" t="s">
        <v>0</v>
      </c>
      <c r="AB18" s="26" t="s">
        <v>27</v>
      </c>
      <c r="AC18" s="25" t="s">
        <v>31</v>
      </c>
      <c r="AE18" s="1">
        <v>4</v>
      </c>
      <c r="AF18" s="6" t="s">
        <v>0</v>
      </c>
      <c r="AG18" s="7" t="s">
        <v>1</v>
      </c>
      <c r="AH18" s="7" t="s">
        <v>0</v>
      </c>
      <c r="AI18" s="7" t="s">
        <v>3</v>
      </c>
      <c r="AJ18" s="7" t="s">
        <v>0</v>
      </c>
      <c r="AK18" s="7" t="s">
        <v>1</v>
      </c>
      <c r="AL18" s="7" t="s">
        <v>0</v>
      </c>
      <c r="AM18" s="7" t="s">
        <v>0</v>
      </c>
      <c r="AN18" s="7" t="s">
        <v>0</v>
      </c>
      <c r="AO18" s="8" t="s">
        <v>0</v>
      </c>
      <c r="AU18" s="38" t="s">
        <v>21</v>
      </c>
      <c r="AV18">
        <v>9</v>
      </c>
    </row>
    <row r="19" spans="1:48" ht="15.75" x14ac:dyDescent="0.25">
      <c r="A19" s="1">
        <v>5</v>
      </c>
      <c r="B19" s="6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8" t="s">
        <v>0</v>
      </c>
      <c r="P19" s="1">
        <v>5</v>
      </c>
      <c r="Q19" s="6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8" t="s">
        <v>0</v>
      </c>
      <c r="AE19" s="1">
        <v>5</v>
      </c>
      <c r="AF19" s="6" t="s">
        <v>0</v>
      </c>
      <c r="AG19" s="7" t="s">
        <v>0</v>
      </c>
      <c r="AH19" s="7" t="s">
        <v>0</v>
      </c>
      <c r="AI19" s="7" t="s">
        <v>0</v>
      </c>
      <c r="AJ19" s="7" t="s">
        <v>0</v>
      </c>
      <c r="AK19" s="7" t="s">
        <v>0</v>
      </c>
      <c r="AL19" s="7" t="s">
        <v>0</v>
      </c>
      <c r="AM19" s="7" t="s">
        <v>0</v>
      </c>
      <c r="AN19" s="7" t="s">
        <v>0</v>
      </c>
      <c r="AO19" s="8" t="s">
        <v>0</v>
      </c>
      <c r="AU19" s="38" t="s">
        <v>22</v>
      </c>
      <c r="AV19" s="27">
        <v>9</v>
      </c>
    </row>
    <row r="20" spans="1:48" ht="15.75" x14ac:dyDescent="0.25">
      <c r="A20" s="1">
        <v>6</v>
      </c>
      <c r="B20" s="6" t="s">
        <v>3</v>
      </c>
      <c r="C20" s="7" t="s">
        <v>0</v>
      </c>
      <c r="D20" s="7" t="s">
        <v>3</v>
      </c>
      <c r="E20" s="7" t="s">
        <v>0</v>
      </c>
      <c r="F20" s="7" t="s">
        <v>3</v>
      </c>
      <c r="G20" s="7" t="s">
        <v>0</v>
      </c>
      <c r="H20" s="7" t="s">
        <v>3</v>
      </c>
      <c r="I20" s="7" t="s">
        <v>0</v>
      </c>
      <c r="J20" s="7" t="s">
        <v>3</v>
      </c>
      <c r="K20" s="8" t="s">
        <v>0</v>
      </c>
      <c r="P20" s="1">
        <v>6</v>
      </c>
      <c r="Q20" s="6" t="s">
        <v>3</v>
      </c>
      <c r="R20" s="7" t="s">
        <v>0</v>
      </c>
      <c r="S20" s="7" t="s">
        <v>3</v>
      </c>
      <c r="T20" s="7" t="s">
        <v>0</v>
      </c>
      <c r="U20" s="7" t="s">
        <v>3</v>
      </c>
      <c r="V20" s="7" t="s">
        <v>0</v>
      </c>
      <c r="W20" s="7" t="s">
        <v>3</v>
      </c>
      <c r="X20" s="7" t="s">
        <v>0</v>
      </c>
      <c r="Y20" s="7" t="s">
        <v>3</v>
      </c>
      <c r="Z20" s="8" t="s">
        <v>0</v>
      </c>
      <c r="AE20" s="1">
        <v>6</v>
      </c>
      <c r="AF20" s="6" t="s">
        <v>3</v>
      </c>
      <c r="AG20" s="7" t="s">
        <v>0</v>
      </c>
      <c r="AH20" s="7" t="s">
        <v>3</v>
      </c>
      <c r="AI20" s="7" t="s">
        <v>0</v>
      </c>
      <c r="AJ20" s="7" t="s">
        <v>3</v>
      </c>
      <c r="AK20" s="7" t="s">
        <v>0</v>
      </c>
      <c r="AL20" s="13" t="s">
        <v>3</v>
      </c>
      <c r="AM20" s="7" t="s">
        <v>0</v>
      </c>
      <c r="AN20" s="13" t="s">
        <v>3</v>
      </c>
      <c r="AO20" s="8" t="s">
        <v>0</v>
      </c>
      <c r="AQ20" s="39" t="s">
        <v>36</v>
      </c>
      <c r="AR20" s="38" t="s">
        <v>25</v>
      </c>
    </row>
    <row r="21" spans="1:48" ht="15.75" x14ac:dyDescent="0.25">
      <c r="A21" s="1">
        <v>7</v>
      </c>
      <c r="B21" s="6" t="s">
        <v>0</v>
      </c>
      <c r="C21" s="7" t="s">
        <v>2</v>
      </c>
      <c r="D21" s="7" t="s">
        <v>0</v>
      </c>
      <c r="E21" s="7" t="s">
        <v>2</v>
      </c>
      <c r="F21" s="7" t="s">
        <v>0</v>
      </c>
      <c r="G21" s="7" t="s">
        <v>2</v>
      </c>
      <c r="H21" s="7" t="s">
        <v>0</v>
      </c>
      <c r="I21" s="7" t="s">
        <v>2</v>
      </c>
      <c r="J21" s="7" t="s">
        <v>0</v>
      </c>
      <c r="K21" s="8" t="s">
        <v>0</v>
      </c>
      <c r="P21" s="1">
        <v>7</v>
      </c>
      <c r="Q21" s="6" t="s">
        <v>0</v>
      </c>
      <c r="R21" s="7" t="s">
        <v>2</v>
      </c>
      <c r="S21" s="7" t="s">
        <v>0</v>
      </c>
      <c r="T21" s="7" t="s">
        <v>2</v>
      </c>
      <c r="U21" s="7" t="s">
        <v>0</v>
      </c>
      <c r="V21" s="7" t="s">
        <v>2</v>
      </c>
      <c r="W21" s="7" t="s">
        <v>0</v>
      </c>
      <c r="X21" s="7" t="s">
        <v>2</v>
      </c>
      <c r="Y21" s="7" t="s">
        <v>0</v>
      </c>
      <c r="Z21" s="8" t="s">
        <v>0</v>
      </c>
      <c r="AE21" s="1">
        <v>7</v>
      </c>
      <c r="AF21" s="6" t="s">
        <v>0</v>
      </c>
      <c r="AG21" s="7" t="s">
        <v>2</v>
      </c>
      <c r="AH21" s="7" t="s">
        <v>0</v>
      </c>
      <c r="AI21" s="7" t="s">
        <v>2</v>
      </c>
      <c r="AJ21" s="7" t="s">
        <v>0</v>
      </c>
      <c r="AK21" s="7" t="s">
        <v>2</v>
      </c>
      <c r="AL21" s="7" t="s">
        <v>0</v>
      </c>
      <c r="AM21" s="13" t="s">
        <v>2</v>
      </c>
      <c r="AN21" s="7" t="s">
        <v>0</v>
      </c>
      <c r="AO21" s="8" t="s">
        <v>0</v>
      </c>
    </row>
    <row r="22" spans="1:48" ht="15.75" x14ac:dyDescent="0.25">
      <c r="A22" s="1">
        <v>8</v>
      </c>
      <c r="B22" s="6" t="s">
        <v>1</v>
      </c>
      <c r="C22" s="7" t="s">
        <v>0</v>
      </c>
      <c r="D22" s="7" t="s">
        <v>1</v>
      </c>
      <c r="E22" s="7" t="s">
        <v>0</v>
      </c>
      <c r="F22" s="7" t="s">
        <v>1</v>
      </c>
      <c r="G22" s="7" t="s">
        <v>0</v>
      </c>
      <c r="H22" s="7" t="s">
        <v>1</v>
      </c>
      <c r="I22" s="7" t="s">
        <v>0</v>
      </c>
      <c r="J22" s="7" t="s">
        <v>1</v>
      </c>
      <c r="K22" s="8" t="s">
        <v>0</v>
      </c>
      <c r="P22" s="1">
        <v>8</v>
      </c>
      <c r="Q22" s="6" t="s">
        <v>1</v>
      </c>
      <c r="R22" s="7" t="s">
        <v>0</v>
      </c>
      <c r="S22" s="7" t="s">
        <v>1</v>
      </c>
      <c r="T22" s="7" t="s">
        <v>0</v>
      </c>
      <c r="U22" s="7" t="s">
        <v>1</v>
      </c>
      <c r="V22" s="7" t="s">
        <v>0</v>
      </c>
      <c r="W22" s="7" t="s">
        <v>1</v>
      </c>
      <c r="X22" s="7" t="s">
        <v>0</v>
      </c>
      <c r="Y22" s="7" t="s">
        <v>1</v>
      </c>
      <c r="Z22" s="8" t="s">
        <v>0</v>
      </c>
      <c r="AE22" s="1">
        <v>8</v>
      </c>
      <c r="AF22" s="6" t="s">
        <v>1</v>
      </c>
      <c r="AG22" s="7" t="s">
        <v>0</v>
      </c>
      <c r="AH22" s="7" t="s">
        <v>1</v>
      </c>
      <c r="AI22" s="7" t="s">
        <v>0</v>
      </c>
      <c r="AJ22" s="7" t="s">
        <v>1</v>
      </c>
      <c r="AK22" s="7" t="s">
        <v>0</v>
      </c>
      <c r="AL22" s="13" t="s">
        <v>1</v>
      </c>
      <c r="AM22" s="7" t="s">
        <v>0</v>
      </c>
      <c r="AN22" s="13" t="s">
        <v>1</v>
      </c>
      <c r="AO22" s="8" t="s">
        <v>0</v>
      </c>
      <c r="AQ22" s="39" t="s">
        <v>28</v>
      </c>
      <c r="AR22" s="38" t="s">
        <v>31</v>
      </c>
    </row>
    <row r="23" spans="1:48" ht="15.75" x14ac:dyDescent="0.25">
      <c r="A23" s="1">
        <v>9</v>
      </c>
      <c r="B23" s="9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1" t="s">
        <v>0</v>
      </c>
      <c r="P23" s="1">
        <v>9</v>
      </c>
      <c r="Q23" s="9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1" t="s">
        <v>0</v>
      </c>
      <c r="AE23" s="1">
        <v>9</v>
      </c>
      <c r="AF23" s="9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1" t="s">
        <v>0</v>
      </c>
    </row>
    <row r="25" spans="1:48" ht="15.75" x14ac:dyDescent="0.25">
      <c r="B25" s="2" cm="1">
        <f t="array" ref="B25:K25">_xlfn.SEQUENCE(1, 10, 0)</f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Q25" s="2" cm="1">
        <f t="array" ref="Q25:Z25">_xlfn.SEQUENCE(1, 10, 0)</f>
        <v>0</v>
      </c>
      <c r="R25" s="2">
        <v>1</v>
      </c>
      <c r="S25" s="2">
        <v>2</v>
      </c>
      <c r="T25" s="2">
        <v>3</v>
      </c>
      <c r="U25" s="2">
        <v>4</v>
      </c>
      <c r="V25" s="2">
        <v>5</v>
      </c>
      <c r="W25" s="2">
        <v>6</v>
      </c>
      <c r="X25" s="2">
        <v>7</v>
      </c>
      <c r="Y25" s="2">
        <v>8</v>
      </c>
      <c r="Z25" s="2">
        <v>9</v>
      </c>
      <c r="AF25" s="2" cm="1">
        <f t="array" ref="AF25:AO25">_xlfn.SEQUENCE(1, 10, 0)</f>
        <v>0</v>
      </c>
      <c r="AG25" s="2">
        <v>1</v>
      </c>
      <c r="AH25" s="2">
        <v>2</v>
      </c>
      <c r="AI25" s="2">
        <v>3</v>
      </c>
      <c r="AJ25" s="2">
        <v>4</v>
      </c>
      <c r="AK25" s="2">
        <v>5</v>
      </c>
      <c r="AL25" s="2">
        <v>6</v>
      </c>
      <c r="AM25" s="2">
        <v>7</v>
      </c>
      <c r="AN25" s="2">
        <v>8</v>
      </c>
      <c r="AO25" s="2">
        <v>9</v>
      </c>
    </row>
    <row r="26" spans="1:48" ht="15.75" x14ac:dyDescent="0.25">
      <c r="A26" s="1" cm="1">
        <f t="array" ref="A26:A35">_xlfn.SEQUENCE(10,, 0)</f>
        <v>0</v>
      </c>
      <c r="B26" s="3" t="s">
        <v>0</v>
      </c>
      <c r="C26" s="4" t="s">
        <v>1</v>
      </c>
      <c r="D26" s="4" t="s">
        <v>0</v>
      </c>
      <c r="E26" s="4" t="s">
        <v>3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5" t="s">
        <v>0</v>
      </c>
      <c r="P26" s="1" cm="1">
        <f t="array" ref="P26:P35">_xlfn.SEQUENCE(10,, 0)</f>
        <v>0</v>
      </c>
      <c r="Q26" s="3" t="s">
        <v>0</v>
      </c>
      <c r="R26" s="4" t="s">
        <v>1</v>
      </c>
      <c r="S26" s="4" t="s">
        <v>0</v>
      </c>
      <c r="T26" s="4" t="s">
        <v>3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5" t="s">
        <v>0</v>
      </c>
      <c r="AE26" s="1" cm="1">
        <f t="array" ref="AE26:AE35">_xlfn.SEQUENCE(10,, 0)</f>
        <v>0</v>
      </c>
      <c r="AF26" s="3" t="s">
        <v>0</v>
      </c>
      <c r="AG26" s="4" t="s">
        <v>1</v>
      </c>
      <c r="AH26" s="4" t="s">
        <v>0</v>
      </c>
      <c r="AI26" s="4" t="s">
        <v>3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5" t="s">
        <v>0</v>
      </c>
    </row>
    <row r="27" spans="1:48" ht="15.75" x14ac:dyDescent="0.25">
      <c r="A27" s="1">
        <v>1</v>
      </c>
      <c r="B27" s="6" t="s">
        <v>0</v>
      </c>
      <c r="C27" s="7" t="s">
        <v>0</v>
      </c>
      <c r="D27" s="7" t="s">
        <v>2</v>
      </c>
      <c r="E27" s="7" t="s">
        <v>0</v>
      </c>
      <c r="F27" s="7" t="s">
        <v>0</v>
      </c>
      <c r="G27" s="7" t="s">
        <v>1</v>
      </c>
      <c r="H27" s="7" t="s">
        <v>3</v>
      </c>
      <c r="I27" s="7" t="s">
        <v>1</v>
      </c>
      <c r="J27" s="7" t="s">
        <v>3</v>
      </c>
      <c r="K27" s="8" t="s">
        <v>0</v>
      </c>
      <c r="P27" s="1">
        <v>1</v>
      </c>
      <c r="Q27" s="6" t="s">
        <v>0</v>
      </c>
      <c r="R27" s="7" t="s">
        <v>0</v>
      </c>
      <c r="S27" s="7" t="s">
        <v>2</v>
      </c>
      <c r="T27" s="7" t="s">
        <v>0</v>
      </c>
      <c r="U27" s="7" t="s">
        <v>0</v>
      </c>
      <c r="V27" s="7" t="s">
        <v>1</v>
      </c>
      <c r="W27" s="7" t="s">
        <v>3</v>
      </c>
      <c r="X27" s="7" t="s">
        <v>1</v>
      </c>
      <c r="Y27" s="7" t="s">
        <v>3</v>
      </c>
      <c r="Z27" s="8" t="s">
        <v>0</v>
      </c>
      <c r="AE27" s="1">
        <v>1</v>
      </c>
      <c r="AF27" s="6" t="s">
        <v>0</v>
      </c>
      <c r="AG27" s="7" t="s">
        <v>0</v>
      </c>
      <c r="AH27" s="7" t="s">
        <v>2</v>
      </c>
      <c r="AI27" s="7" t="s">
        <v>0</v>
      </c>
      <c r="AJ27" s="7" t="s">
        <v>0</v>
      </c>
      <c r="AK27" s="7" t="s">
        <v>1</v>
      </c>
      <c r="AL27" s="7" t="s">
        <v>3</v>
      </c>
      <c r="AM27" s="7" t="s">
        <v>1</v>
      </c>
      <c r="AN27" s="7" t="s">
        <v>3</v>
      </c>
      <c r="AO27" s="8" t="s">
        <v>0</v>
      </c>
    </row>
    <row r="28" spans="1:48" ht="15.75" x14ac:dyDescent="0.25">
      <c r="A28" s="1">
        <v>2</v>
      </c>
      <c r="B28" s="6" t="s">
        <v>0</v>
      </c>
      <c r="C28" s="7" t="s">
        <v>1</v>
      </c>
      <c r="D28" s="7" t="s">
        <v>0</v>
      </c>
      <c r="E28" s="7" t="s">
        <v>3</v>
      </c>
      <c r="F28" s="7" t="s">
        <v>0</v>
      </c>
      <c r="G28" s="7" t="s">
        <v>1</v>
      </c>
      <c r="H28" s="7" t="s">
        <v>2</v>
      </c>
      <c r="I28" s="7" t="s">
        <v>2</v>
      </c>
      <c r="J28" s="7" t="s">
        <v>0</v>
      </c>
      <c r="K28" s="8" t="s">
        <v>0</v>
      </c>
      <c r="P28" s="1">
        <v>2</v>
      </c>
      <c r="Q28" s="6" t="s">
        <v>0</v>
      </c>
      <c r="R28" s="7" t="s">
        <v>1</v>
      </c>
      <c r="S28" s="7" t="s">
        <v>0</v>
      </c>
      <c r="T28" s="7" t="s">
        <v>3</v>
      </c>
      <c r="U28" s="7" t="s">
        <v>0</v>
      </c>
      <c r="V28" s="7" t="s">
        <v>1</v>
      </c>
      <c r="W28" s="7" t="s">
        <v>2</v>
      </c>
      <c r="X28" s="7" t="s">
        <v>2</v>
      </c>
      <c r="Y28" s="7" t="s">
        <v>0</v>
      </c>
      <c r="Z28" s="8" t="s">
        <v>0</v>
      </c>
      <c r="AE28" s="1">
        <v>2</v>
      </c>
      <c r="AF28" s="6" t="s">
        <v>0</v>
      </c>
      <c r="AG28" s="7" t="s">
        <v>1</v>
      </c>
      <c r="AH28" s="7" t="s">
        <v>0</v>
      </c>
      <c r="AI28" s="7" t="s">
        <v>3</v>
      </c>
      <c r="AJ28" s="7" t="s">
        <v>0</v>
      </c>
      <c r="AK28" s="7" t="s">
        <v>1</v>
      </c>
      <c r="AL28" s="7" t="s">
        <v>2</v>
      </c>
      <c r="AM28" s="7" t="s">
        <v>2</v>
      </c>
      <c r="AN28" s="7" t="s">
        <v>0</v>
      </c>
      <c r="AO28" s="8" t="s">
        <v>0</v>
      </c>
    </row>
    <row r="29" spans="1:48" ht="15.75" x14ac:dyDescent="0.25">
      <c r="A29" s="1">
        <v>3</v>
      </c>
      <c r="B29" s="6" t="s">
        <v>0</v>
      </c>
      <c r="C29" s="7" t="s">
        <v>0</v>
      </c>
      <c r="D29" s="7" t="s">
        <v>2</v>
      </c>
      <c r="E29" s="7" t="s">
        <v>0</v>
      </c>
      <c r="F29" s="7" t="s">
        <v>2</v>
      </c>
      <c r="G29" s="7" t="s">
        <v>3</v>
      </c>
      <c r="H29" s="7" t="s">
        <v>1</v>
      </c>
      <c r="I29" s="7" t="s">
        <v>3</v>
      </c>
      <c r="J29" s="7" t="s">
        <v>1</v>
      </c>
      <c r="K29" s="8" t="s">
        <v>0</v>
      </c>
      <c r="P29" s="1">
        <v>3</v>
      </c>
      <c r="Q29" s="6" t="s">
        <v>0</v>
      </c>
      <c r="R29" s="7" t="s">
        <v>0</v>
      </c>
      <c r="S29" s="7" t="s">
        <v>2</v>
      </c>
      <c r="T29" s="7" t="s">
        <v>0</v>
      </c>
      <c r="U29" s="7" t="s">
        <v>2</v>
      </c>
      <c r="V29" s="7" t="s">
        <v>3</v>
      </c>
      <c r="W29" s="7" t="s">
        <v>1</v>
      </c>
      <c r="X29" s="7" t="s">
        <v>3</v>
      </c>
      <c r="Y29" s="7" t="s">
        <v>1</v>
      </c>
      <c r="Z29" s="8" t="s">
        <v>0</v>
      </c>
      <c r="AE29" s="1">
        <v>3</v>
      </c>
      <c r="AF29" s="6" t="s">
        <v>0</v>
      </c>
      <c r="AG29" s="7" t="s">
        <v>0</v>
      </c>
      <c r="AH29" s="7" t="s">
        <v>2</v>
      </c>
      <c r="AI29" s="7" t="s">
        <v>0</v>
      </c>
      <c r="AJ29" s="7" t="s">
        <v>2</v>
      </c>
      <c r="AK29" s="7" t="s">
        <v>3</v>
      </c>
      <c r="AL29" s="7" t="s">
        <v>1</v>
      </c>
      <c r="AM29" s="7" t="s">
        <v>3</v>
      </c>
      <c r="AN29" s="7" t="s">
        <v>1</v>
      </c>
      <c r="AO29" s="8" t="s">
        <v>0</v>
      </c>
    </row>
    <row r="30" spans="1:48" ht="15.75" x14ac:dyDescent="0.25">
      <c r="A30" s="1">
        <v>4</v>
      </c>
      <c r="B30" s="6" t="s">
        <v>0</v>
      </c>
      <c r="C30" s="7" t="s">
        <v>1</v>
      </c>
      <c r="D30" s="7" t="s">
        <v>0</v>
      </c>
      <c r="E30" s="7" t="s">
        <v>3</v>
      </c>
      <c r="F30" s="7" t="s">
        <v>0</v>
      </c>
      <c r="G30" s="7" t="s">
        <v>1</v>
      </c>
      <c r="H30" s="7" t="s">
        <v>0</v>
      </c>
      <c r="I30" s="7" t="s">
        <v>0</v>
      </c>
      <c r="J30" s="7" t="s">
        <v>0</v>
      </c>
      <c r="K30" s="8" t="s">
        <v>0</v>
      </c>
      <c r="P30" s="1">
        <v>4</v>
      </c>
      <c r="Q30" s="6" t="s">
        <v>0</v>
      </c>
      <c r="R30" s="7" t="s">
        <v>1</v>
      </c>
      <c r="S30" s="7" t="s">
        <v>0</v>
      </c>
      <c r="T30" s="7" t="s">
        <v>3</v>
      </c>
      <c r="U30" s="7" t="s">
        <v>0</v>
      </c>
      <c r="V30" s="7" t="s">
        <v>1</v>
      </c>
      <c r="W30" s="7" t="s">
        <v>0</v>
      </c>
      <c r="X30" s="7" t="s">
        <v>0</v>
      </c>
      <c r="Y30" s="7" t="s">
        <v>0</v>
      </c>
      <c r="Z30" s="8" t="s">
        <v>0</v>
      </c>
      <c r="AE30" s="1">
        <v>4</v>
      </c>
      <c r="AF30" s="6" t="s">
        <v>0</v>
      </c>
      <c r="AG30" s="7" t="s">
        <v>1</v>
      </c>
      <c r="AH30" s="7" t="s">
        <v>0</v>
      </c>
      <c r="AI30" s="7" t="s">
        <v>3</v>
      </c>
      <c r="AJ30" s="7" t="s">
        <v>0</v>
      </c>
      <c r="AK30" s="7" t="s">
        <v>1</v>
      </c>
      <c r="AL30" s="7" t="s">
        <v>0</v>
      </c>
      <c r="AM30" s="7" t="s">
        <v>0</v>
      </c>
      <c r="AN30" s="7" t="s">
        <v>0</v>
      </c>
      <c r="AO30" s="8" t="s">
        <v>0</v>
      </c>
    </row>
    <row r="31" spans="1:48" ht="15.75" x14ac:dyDescent="0.25">
      <c r="A31" s="1">
        <v>5</v>
      </c>
      <c r="B31" s="6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8" t="s">
        <v>0</v>
      </c>
      <c r="P31" s="1">
        <v>5</v>
      </c>
      <c r="Q31" s="6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7" t="s">
        <v>0</v>
      </c>
      <c r="W31" s="7" t="s">
        <v>0</v>
      </c>
      <c r="X31" s="7" t="s">
        <v>0</v>
      </c>
      <c r="Y31" s="7" t="s">
        <v>0</v>
      </c>
      <c r="Z31" s="8" t="s">
        <v>0</v>
      </c>
      <c r="AE31" s="1">
        <v>5</v>
      </c>
      <c r="AF31" s="6" t="s">
        <v>0</v>
      </c>
      <c r="AG31" s="7" t="s">
        <v>0</v>
      </c>
      <c r="AH31" s="7" t="s">
        <v>0</v>
      </c>
      <c r="AI31" s="7" t="s">
        <v>0</v>
      </c>
      <c r="AJ31" s="7" t="s">
        <v>0</v>
      </c>
      <c r="AK31" s="7" t="s">
        <v>0</v>
      </c>
      <c r="AL31" s="7" t="s">
        <v>0</v>
      </c>
      <c r="AM31" s="7" t="s">
        <v>0</v>
      </c>
      <c r="AN31" s="7" t="s">
        <v>0</v>
      </c>
      <c r="AO31" s="8" t="s">
        <v>0</v>
      </c>
    </row>
    <row r="32" spans="1:48" ht="15.75" x14ac:dyDescent="0.25">
      <c r="A32" s="1">
        <v>6</v>
      </c>
      <c r="B32" s="14" t="s">
        <v>3</v>
      </c>
      <c r="C32" s="7" t="s">
        <v>0</v>
      </c>
      <c r="D32" s="13" t="s">
        <v>3</v>
      </c>
      <c r="E32" s="7" t="s">
        <v>0</v>
      </c>
      <c r="F32" s="7" t="s">
        <v>3</v>
      </c>
      <c r="G32" s="7" t="s">
        <v>0</v>
      </c>
      <c r="H32" s="7" t="s">
        <v>3</v>
      </c>
      <c r="I32" s="7" t="s">
        <v>0</v>
      </c>
      <c r="J32" s="7" t="s">
        <v>3</v>
      </c>
      <c r="K32" s="8" t="s">
        <v>0</v>
      </c>
      <c r="M32" s="33" t="s">
        <v>29</v>
      </c>
      <c r="N32" s="28" t="s">
        <v>40</v>
      </c>
      <c r="P32" s="1">
        <v>6</v>
      </c>
      <c r="Q32" s="6" t="s">
        <v>3</v>
      </c>
      <c r="R32" s="7" t="s">
        <v>0</v>
      </c>
      <c r="S32" s="13" t="s">
        <v>3</v>
      </c>
      <c r="T32" s="7" t="s">
        <v>0</v>
      </c>
      <c r="U32" s="13" t="s">
        <v>3</v>
      </c>
      <c r="V32" s="7" t="s">
        <v>0</v>
      </c>
      <c r="W32" s="7" t="s">
        <v>3</v>
      </c>
      <c r="X32" s="7" t="s">
        <v>0</v>
      </c>
      <c r="Y32" s="7" t="s">
        <v>3</v>
      </c>
      <c r="Z32" s="8" t="s">
        <v>0</v>
      </c>
      <c r="AB32" s="35" t="s">
        <v>30</v>
      </c>
      <c r="AC32" s="34" t="s">
        <v>25</v>
      </c>
      <c r="AE32" s="1">
        <v>6</v>
      </c>
      <c r="AF32" s="6" t="s">
        <v>3</v>
      </c>
      <c r="AG32" s="7" t="s">
        <v>0</v>
      </c>
      <c r="AH32" s="7" t="s">
        <v>3</v>
      </c>
      <c r="AI32" s="7" t="s">
        <v>0</v>
      </c>
      <c r="AJ32" s="13" t="s">
        <v>3</v>
      </c>
      <c r="AK32" s="7" t="s">
        <v>0</v>
      </c>
      <c r="AL32" s="13" t="s">
        <v>3</v>
      </c>
      <c r="AM32" s="7" t="s">
        <v>0</v>
      </c>
      <c r="AN32" s="7" t="s">
        <v>3</v>
      </c>
      <c r="AO32" s="8" t="s">
        <v>0</v>
      </c>
      <c r="AQ32" s="37" t="s">
        <v>35</v>
      </c>
      <c r="AR32" s="36" t="s">
        <v>25</v>
      </c>
    </row>
    <row r="33" spans="1:44" ht="15.75" x14ac:dyDescent="0.25">
      <c r="A33" s="1">
        <v>7</v>
      </c>
      <c r="B33" s="6" t="s">
        <v>0</v>
      </c>
      <c r="C33" s="13" t="s">
        <v>2</v>
      </c>
      <c r="D33" s="7" t="s">
        <v>0</v>
      </c>
      <c r="E33" s="7" t="s">
        <v>2</v>
      </c>
      <c r="F33" s="7" t="s">
        <v>0</v>
      </c>
      <c r="G33" s="7" t="s">
        <v>2</v>
      </c>
      <c r="H33" s="7" t="s">
        <v>0</v>
      </c>
      <c r="I33" s="7" t="s">
        <v>2</v>
      </c>
      <c r="J33" s="7" t="s">
        <v>0</v>
      </c>
      <c r="K33" s="8" t="s">
        <v>0</v>
      </c>
      <c r="P33" s="1">
        <v>7</v>
      </c>
      <c r="Q33" s="6" t="s">
        <v>0</v>
      </c>
      <c r="R33" s="7" t="s">
        <v>2</v>
      </c>
      <c r="S33" s="7" t="s">
        <v>0</v>
      </c>
      <c r="T33" s="13" t="s">
        <v>2</v>
      </c>
      <c r="U33" s="7" t="s">
        <v>0</v>
      </c>
      <c r="V33" s="7" t="s">
        <v>2</v>
      </c>
      <c r="W33" s="7" t="s">
        <v>0</v>
      </c>
      <c r="X33" s="7" t="s">
        <v>2</v>
      </c>
      <c r="Y33" s="7" t="s">
        <v>0</v>
      </c>
      <c r="Z33" s="8" t="s">
        <v>0</v>
      </c>
      <c r="AE33" s="1">
        <v>7</v>
      </c>
      <c r="AF33" s="6" t="s">
        <v>0</v>
      </c>
      <c r="AG33" s="7" t="s">
        <v>2</v>
      </c>
      <c r="AH33" s="7" t="s">
        <v>0</v>
      </c>
      <c r="AI33" s="7" t="s">
        <v>2</v>
      </c>
      <c r="AJ33" s="7" t="s">
        <v>0</v>
      </c>
      <c r="AK33" s="13" t="s">
        <v>2</v>
      </c>
      <c r="AL33" s="7" t="s">
        <v>0</v>
      </c>
      <c r="AM33" s="7" t="s">
        <v>2</v>
      </c>
      <c r="AN33" s="7" t="s">
        <v>0</v>
      </c>
      <c r="AO33" s="8" t="s">
        <v>0</v>
      </c>
    </row>
    <row r="34" spans="1:44" ht="15.75" x14ac:dyDescent="0.25">
      <c r="A34" s="1">
        <v>8</v>
      </c>
      <c r="B34" s="14" t="s">
        <v>1</v>
      </c>
      <c r="C34" s="7" t="s">
        <v>0</v>
      </c>
      <c r="D34" s="13" t="s">
        <v>1</v>
      </c>
      <c r="E34" s="7" t="s">
        <v>0</v>
      </c>
      <c r="F34" s="7" t="s">
        <v>1</v>
      </c>
      <c r="G34" s="7" t="s">
        <v>0</v>
      </c>
      <c r="H34" s="7" t="s">
        <v>1</v>
      </c>
      <c r="I34" s="7" t="s">
        <v>0</v>
      </c>
      <c r="J34" s="7" t="s">
        <v>1</v>
      </c>
      <c r="K34" s="8" t="s">
        <v>0</v>
      </c>
      <c r="M34" s="33" t="s">
        <v>30</v>
      </c>
      <c r="N34" s="28" t="s">
        <v>31</v>
      </c>
      <c r="P34" s="1">
        <v>8</v>
      </c>
      <c r="Q34" s="6" t="s">
        <v>1</v>
      </c>
      <c r="R34" s="7" t="s">
        <v>0</v>
      </c>
      <c r="S34" s="13" t="s">
        <v>1</v>
      </c>
      <c r="T34" s="7" t="s">
        <v>0</v>
      </c>
      <c r="U34" s="13" t="s">
        <v>1</v>
      </c>
      <c r="V34" s="7" t="s">
        <v>0</v>
      </c>
      <c r="W34" s="7" t="s">
        <v>1</v>
      </c>
      <c r="X34" s="7" t="s">
        <v>0</v>
      </c>
      <c r="Y34" s="7" t="s">
        <v>1</v>
      </c>
      <c r="Z34" s="8" t="s">
        <v>0</v>
      </c>
      <c r="AB34" s="35" t="s">
        <v>35</v>
      </c>
      <c r="AC34" s="34" t="s">
        <v>31</v>
      </c>
      <c r="AE34" s="1">
        <v>8</v>
      </c>
      <c r="AF34" s="6" t="s">
        <v>1</v>
      </c>
      <c r="AG34" s="7" t="s">
        <v>0</v>
      </c>
      <c r="AH34" s="7" t="s">
        <v>1</v>
      </c>
      <c r="AI34" s="7" t="s">
        <v>0</v>
      </c>
      <c r="AJ34" s="13" t="s">
        <v>1</v>
      </c>
      <c r="AK34" s="7" t="s">
        <v>0</v>
      </c>
      <c r="AL34" s="13" t="s">
        <v>1</v>
      </c>
      <c r="AM34" s="7" t="s">
        <v>0</v>
      </c>
      <c r="AN34" s="7" t="s">
        <v>1</v>
      </c>
      <c r="AO34" s="8" t="s">
        <v>0</v>
      </c>
      <c r="AQ34" s="37" t="s">
        <v>36</v>
      </c>
      <c r="AR34" s="36" t="s">
        <v>31</v>
      </c>
    </row>
    <row r="35" spans="1:44" ht="15.75" x14ac:dyDescent="0.25">
      <c r="A35" s="1">
        <v>9</v>
      </c>
      <c r="B35" s="9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1" t="s">
        <v>0</v>
      </c>
      <c r="P35" s="1">
        <v>9</v>
      </c>
      <c r="Q35" s="9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1" t="s">
        <v>0</v>
      </c>
      <c r="AE35" s="1">
        <v>9</v>
      </c>
      <c r="AF35" s="9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Storino</dc:creator>
  <cp:lastModifiedBy>Fabio Storino</cp:lastModifiedBy>
  <dcterms:created xsi:type="dcterms:W3CDTF">2024-12-12T20:30:50Z</dcterms:created>
  <dcterms:modified xsi:type="dcterms:W3CDTF">2024-12-12T23:12:06Z</dcterms:modified>
</cp:coreProperties>
</file>