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606(副本)" sheetId="1" r:id="rId3"/>
  </sheets>
  <calcPr fullCalcOnLoad="0"/>
</workbook>
</file>

<file path=xl/sharedStrings.xml><?xml version="1.0" encoding="utf-8"?>
<sst xmlns="http://schemas.openxmlformats.org/spreadsheetml/2006/main" count="110" uniqueCount="110">
  <si>
    <t/>
  </si>
  <si>
    <t>2026年6月翼支付领取详情</t>
  </si>
  <si>
    <t>是否需抢</t>
  </si>
  <si>
    <t>173****9025</t>
  </si>
  <si>
    <t>132****9863</t>
  </si>
  <si>
    <t>158****5819</t>
  </si>
  <si>
    <t>177****6092</t>
  </si>
  <si>
    <t>133****1893</t>
  </si>
  <si>
    <t>133****8335</t>
  </si>
  <si>
    <t>133****0406</t>
  </si>
  <si>
    <t>193****8575</t>
  </si>
  <si>
    <t>199****2129</t>
  </si>
  <si>
    <t>177****6028</t>
  </si>
  <si>
    <t>177****8256</t>
  </si>
  <si>
    <t>177****0563</t>
  </si>
  <si>
    <t>177****2536</t>
  </si>
  <si>
    <t>177****0527</t>
  </si>
  <si>
    <t>成本</t>
  </si>
  <si>
    <t>收益</t>
  </si>
  <si>
    <t>领取推荐</t>
  </si>
  <si>
    <t>收益计算方式</t>
  </si>
  <si>
    <t>权益商城尊享会员</t>
  </si>
  <si>
    <t>否</t>
  </si>
  <si>
    <t>已领取</t>
  </si>
  <si>
    <t>未开通</t>
  </si>
  <si>
    <t>40+</t>
  </si>
  <si>
    <t>领中粮35元电商包+甄选5-5</t>
  </si>
  <si>
    <t>权益可领35元电商包+翼支付甄选5-5后购买可乐，每日可抢蜜雪等卷</t>
  </si>
  <si>
    <t>9.9元视频会员权益包1</t>
  </si>
  <si>
    <t>120权益币</t>
  </si>
  <si>
    <t>9.9元视频会员权益包2</t>
  </si>
  <si>
    <t>省钱月卡1</t>
  </si>
  <si>
    <t>5元通用卷</t>
  </si>
  <si>
    <t>省钱月卡2</t>
  </si>
  <si>
    <t>特惠生活权益包</t>
  </si>
  <si>
    <t>23元话费卷包</t>
  </si>
  <si>
    <t>可领取话费、水电煤</t>
  </si>
  <si>
    <t>50元生活圈权益包</t>
  </si>
  <si>
    <t>500权益币+50商圈权益金</t>
  </si>
  <si>
    <t>权益金可买星巴克</t>
  </si>
  <si>
    <t>30元生活圈权益包</t>
  </si>
  <si>
    <t>300权益币+30商圈权益金</t>
  </si>
  <si>
    <t>20元生活圈权益包</t>
  </si>
  <si>
    <t>200权益币+20商圈权益金</t>
  </si>
  <si>
    <t>橙翼权益白金版（连续包月）</t>
  </si>
  <si>
    <t>是</t>
  </si>
  <si>
    <t>18话费充值、生活缴费</t>
  </si>
  <si>
    <t>橙翼权益黄金版（连续包月）</t>
  </si>
  <si>
    <t>9话费充值、生活缴费</t>
  </si>
  <si>
    <t>橙翼权益黑金版（连续包月）</t>
  </si>
  <si>
    <t>24话费充值、生活缴费</t>
  </si>
  <si>
    <t>N选权益包--加副-9元</t>
  </si>
  <si>
    <t>160权益币</t>
  </si>
  <si>
    <t>新家庭卡9N</t>
  </si>
  <si>
    <t>N选权益包-升5G-9元</t>
  </si>
  <si>
    <t>新9N</t>
  </si>
  <si>
    <t>节日促销-权益N选1合约-9元</t>
  </si>
  <si>
    <t>10话费+20电商卷</t>
  </si>
  <si>
    <t>OAO9元权益包</t>
  </si>
  <si>
    <t>流量权益包-19元</t>
  </si>
  <si>
    <t>老19N</t>
  </si>
  <si>
    <t>副卡权益合约</t>
  </si>
  <si>
    <t>老家庭9n</t>
  </si>
  <si>
    <t>5G升级权益合约-9元</t>
  </si>
  <si>
    <t>老9N</t>
  </si>
  <si>
    <t>天翼云盘橙意包</t>
  </si>
  <si>
    <t>融云</t>
  </si>
  <si>
    <t>优惠卷</t>
  </si>
  <si>
    <t>👇👇👇优惠卷👇👇👇</t>
  </si>
  <si>
    <t>省钱月卡1-5元通用卷</t>
  </si>
  <si>
    <t>未使用</t>
  </si>
  <si>
    <t>省钱月卡2-5元通用卷</t>
  </si>
  <si>
    <t>生活圈权益包兑换得权益金</t>
  </si>
  <si>
    <t>权益商城尊享会员-中粮-15元</t>
  </si>
  <si>
    <t>已使用</t>
  </si>
  <si>
    <t>权益商城尊享会员--中粮-20元</t>
  </si>
  <si>
    <t>权益商城尊享会员-甄选5-5</t>
  </si>
  <si>
    <t>权益商城尊享会员-蜜雪15卷</t>
  </si>
  <si>
    <t>权益商城尊享会员-蜜雪10卷</t>
  </si>
  <si>
    <t>未领取</t>
  </si>
  <si>
    <t>橙翼权益白金版-6元卷</t>
  </si>
  <si>
    <t>按使用时间填，没使用的，用黄色背景色标注</t>
  </si>
  <si>
    <t>橙翼权益黄金版-3元卷</t>
  </si>
  <si>
    <t>橙翼权益黑金版-8元卷</t>
  </si>
  <si>
    <t>特惠生活权益包-12元</t>
  </si>
  <si>
    <t>特惠生活权益包-5元</t>
  </si>
  <si>
    <t>特惠生活权益包-3元</t>
  </si>
  <si>
    <t>👇👇👇快递详情👇👇👇</t>
  </si>
  <si>
    <t>JT3168370399762</t>
  </si>
  <si>
    <t>JT3168390017407</t>
  </si>
  <si>
    <t>JT3168274534137</t>
  </si>
  <si>
    <t>JT3168275308187</t>
  </si>
  <si>
    <t>JT3168371879577</t>
  </si>
  <si>
    <t>JT3168372210455</t>
  </si>
  <si>
    <t>JT3168415200195</t>
  </si>
  <si>
    <t>JT3168372559473</t>
  </si>
  <si>
    <t>JT3168371225560</t>
  </si>
  <si>
    <t>未发货</t>
  </si>
  <si>
    <t>JT3168274630061</t>
  </si>
  <si>
    <t>JT3168274919676</t>
  </si>
  <si>
    <t>JT3168274046778</t>
  </si>
  <si>
    <t>JT3168371533365</t>
  </si>
  <si>
    <t>未订购</t>
  </si>
  <si>
    <t>何先生 13669085148
湖北省咸宁市咸安区浮山街道浮山~双泉村六组101-12-6</t>
  </si>
  <si>
    <t>自己喝</t>
  </si>
  <si>
    <r>
      <rPr>
        <b val="1"/>
        <i val="0"/>
        <strike val="0"/>
        <color rgb="FF000000"/>
        <sz val="14"/>
        <u val="none"/>
      </rPr>
      <t xml:space="preserve">                                  号码</t>
    </r>
    <r>
      <rPr>
        <b val="0"/>
        <i val="0"/>
        <strike val="0"/>
        <color rgb="FF000000"/>
        <sz val="12"/>
        <u val="none"/>
      </rPr>
      <t xml:space="preserve">
</t>
    </r>
    <r>
      <rPr>
        <b val="1"/>
        <i val="0"/>
        <strike val="0"/>
        <color rgb="FF000000"/>
        <sz val="14"/>
        <u val="none"/>
      </rPr>
      <t xml:space="preserve">  权益</t>
    </r>
  </si>
  <si>
    <r>
      <rPr>
        <b val="1"/>
        <i val="0"/>
        <strike val="0"/>
        <color rgb="FF000000"/>
        <sz val="12"/>
        <u val="none"/>
      </rPr>
      <t>说明</t>
    </r>
    <r>
      <rPr>
        <b val="0"/>
        <i val="0"/>
        <strike val="0"/>
        <color rgb="FF000000"/>
        <sz val="12"/>
        <u val="none"/>
      </rPr>
      <t xml:space="preserve">
</t>
    </r>
    <r>
      <rPr>
        <b val="1"/>
        <i val="0"/>
        <strike val="0"/>
        <color rgb="FF000000"/>
        <sz val="12"/>
        <u val="none"/>
      </rPr>
      <t>（红色代表未领，请确认并且更改）</t>
    </r>
  </si>
  <si>
    <r>
      <rPr>
        <b val="1"/>
        <i val="0"/>
        <strike val="0"/>
        <color rgb="FF000000"/>
        <sz val="14"/>
        <u val="none"/>
      </rPr>
      <t xml:space="preserve">                                  号码</t>
    </r>
    <r>
      <rPr>
        <b val="0"/>
        <i val="0"/>
        <strike val="0"/>
        <color rgb="FF000000"/>
        <sz val="12"/>
        <u val="none"/>
      </rPr>
      <t xml:space="preserve">
</t>
    </r>
    <r>
      <rPr>
        <b val="1"/>
        <i val="0"/>
        <strike val="0"/>
        <color rgb="FF000000"/>
        <sz val="14"/>
        <u val="none"/>
      </rPr>
      <t xml:space="preserve"> 卷名</t>
    </r>
  </si>
  <si>
    <r>
      <rPr>
        <b val="1"/>
        <i val="0"/>
        <strike val="0"/>
        <color rgb="FF000000"/>
        <sz val="14"/>
        <u val="none"/>
      </rPr>
      <t xml:space="preserve">                                  号码</t>
    </r>
    <r>
      <rPr>
        <b val="0"/>
        <i val="0"/>
        <strike val="0"/>
        <color rgb="FF000000"/>
        <sz val="12"/>
        <u val="none"/>
      </rPr>
      <t xml:space="preserve">
</t>
    </r>
    <r>
      <rPr>
        <b val="1"/>
        <i val="0"/>
        <strike val="0"/>
        <color rgb="FF000000"/>
        <sz val="14"/>
        <u val="none"/>
      </rPr>
      <t xml:space="preserve"> 快递商品</t>
    </r>
  </si>
  <si>
    <r>
      <rPr>
        <b val="0"/>
        <i val="0"/>
        <strike val="0"/>
        <color rgb="FF000000"/>
        <sz val="16"/>
        <u val="none"/>
      </rPr>
      <t>可乐邮寄地址</t>
    </r>
    <r>
      <rPr>
        <b val="0"/>
        <i val="0"/>
        <strike val="0"/>
        <color rgb="FF000000"/>
        <sz val="9"/>
        <u val="none"/>
      </rPr>
      <t xml:space="preserve">
</t>
    </r>
    <r>
      <rPr>
        <b val="0"/>
        <i val="0"/>
        <strike val="0"/>
        <color rgb="FF000000"/>
        <sz val="16"/>
        <u val="none"/>
      </rPr>
      <t>快递单号</t>
    </r>
  </si>
</sst>
</file>

<file path=xl/styles.xml><?xml version="1.0" encoding="utf-8"?>
<styleSheet xmlns="http://schemas.openxmlformats.org/spreadsheetml/2006/main">
  <fonts count="1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24"/>
    </font>
    <font>
      <b val="1"/>
      <sz val="12"/>
    </font>
    <font>
      <sz val="9"/>
    </font>
    <font>
      <color rgb="FF00B050"/>
    </font>
    <font>
      <color rgb="FFFF0000"/>
    </font>
    <font>
      <sz val="20"/>
    </font>
    <font>
      <sz val="22"/>
    </font>
    <font>
      <color rgb="FF000000"/>
    </font>
    <font>
      <name val="Microsoft YaHei"/>
    </font>
    <font>
      <sz val="9"/>
    </font>
    <font/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9DDFF"/>
      </patternFill>
    </fill>
    <fill/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/>
  </fills>
  <borders count="18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 diagonalDown="1">
      <diagonal style="thin">
        <color rgb="FF000000"/>
      </diagonal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>
    <xf fontId="11" fillId="0" borderId="0" xfId="0" applyNumberFormat="1" applyFont="1" applyFill="1" applyBorder="1" applyAlignment="1">
      <alignment vertical="center"/>
    </xf>
  </cellStyleXfs>
  <cellXfs count="5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3" fillId="0" borderId="2" xfId="0">
      <alignment horizontal="center" vertical="center"/>
    </xf>
    <xf fontId="0" fillId="0" borderId="3" xfId="0">
      <alignment vertical="center"/>
    </xf>
    <xf numFmtId="0" fontId="4" fillId="0" borderId="4" xfId="0">
      <alignment horizontal="left" vertical="center" wrapText="1"/>
    </xf>
    <xf numFmtId="0" fontId="4" fillId="2" borderId="5" xfId="0">
      <alignment horizontal="center" vertical="center"/>
    </xf>
    <xf numFmtId="0" fontId="4" fillId="3" borderId="5" xfId="0">
      <alignment horizontal="center" vertical="center"/>
    </xf>
    <xf numFmtId="0" fontId="4" fillId="0" borderId="5" xfId="0">
      <alignment horizontal="center" vertical="center"/>
    </xf>
    <xf numFmtId="0" fontId="4" fillId="0" borderId="5" xfId="0">
      <alignment horizontal="center" vertical="center"/>
    </xf>
    <xf numFmtId="0" fontId="4" fillId="0" borderId="1" xfId="0">
      <alignment horizontal="center" vertical="center" wrapText="1"/>
    </xf>
    <xf numFmtId="0" fontId="4" fillId="0" borderId="5" xfId="0">
      <alignment horizontal="center" vertical="center" wrapText="1"/>
    </xf>
    <xf fontId="5" fillId="0" borderId="5" xfId="0">
      <alignment horizontal="center" vertical="center" wrapText="0"/>
    </xf>
    <xf fontId="6" fillId="2" borderId="5" xfId="0">
      <alignment horizontal="center" vertical="center"/>
    </xf>
    <xf fontId="6" fillId="3" borderId="5" xfId="0">
      <alignment horizontal="center" vertical="center"/>
    </xf>
    <xf fontId="7" fillId="3" borderId="5" xfId="0">
      <alignment horizontal="center" vertical="center"/>
    </xf>
    <xf numFmtId="0" fontId="4" fillId="0" borderId="1" xfId="0">
      <alignment horizontal="center" vertical="center"/>
    </xf>
    <xf fontId="0" fillId="3" borderId="5" xfId="0">
      <alignment horizontal="center" vertical="center"/>
    </xf>
    <xf fontId="7" fillId="2" borderId="5" xfId="0">
      <alignment horizontal="center" vertical="center"/>
    </xf>
    <xf fontId="0" fillId="2" borderId="5" xfId="0">
      <alignment horizontal="center" vertical="center"/>
    </xf>
    <xf fontId="0" fillId="0" borderId="5" xfId="0">
      <alignment vertical="center"/>
    </xf>
    <xf fontId="8" fillId="4" borderId="2" xfId="0">
      <alignment horizontal="center" vertical="center"/>
    </xf>
    <xf fontId="0" fillId="0" borderId="2" xfId="0">
      <alignment vertical="center"/>
    </xf>
    <xf fontId="9" fillId="4" borderId="3" xfId="0">
      <alignment vertical="center"/>
    </xf>
    <xf fontId="0" fillId="0" borderId="6" xfId="0">
      <alignment vertical="center"/>
    </xf>
    <xf fontId="9" fillId="4" borderId="7" xfId="0">
      <alignment vertical="center"/>
    </xf>
    <xf numFmtId="0" fontId="4" fillId="0" borderId="8" xfId="0">
      <alignment horizontal="left" vertical="center" wrapText="1"/>
    </xf>
    <xf numFmtId="0" fontId="4" fillId="5" borderId="5" xfId="0">
      <alignment horizontal="center" vertical="center"/>
    </xf>
    <xf numFmtId="0" fontId="4" fillId="0" borderId="9" xfId="0">
      <alignment horizontal="center" vertical="center"/>
    </xf>
    <xf fontId="0" fillId="6" borderId="5" xfId="0">
      <alignment horizontal="center" vertical="center"/>
    </xf>
    <xf fontId="10" fillId="7" borderId="5" xfId="0">
      <alignment horizontal="center" vertical="center"/>
    </xf>
    <xf fontId="6" fillId="6" borderId="5" xfId="0">
      <alignment horizontal="center" vertical="center"/>
    </xf>
    <xf fontId="0" fillId="8" borderId="5" xfId="0">
      <alignment horizontal="center" vertical="center"/>
    </xf>
    <xf fontId="0" fillId="3" borderId="5" xfId="0">
      <alignment vertical="center"/>
    </xf>
    <xf fontId="8" fillId="4" borderId="10" xfId="0">
      <alignment horizontal="center" vertical="center"/>
    </xf>
    <xf fontId="0" fillId="0" borderId="7" xfId="0">
      <alignment vertical="center"/>
    </xf>
    <xf fontId="11" fillId="5" borderId="11" xfId="0">
      <alignment vertical="center"/>
    </xf>
    <xf numFmtId="0" fontId="4" fillId="0" borderId="12" xfId="0">
      <alignment horizontal="center" vertical="center"/>
    </xf>
    <xf fontId="12" fillId="0" borderId="13" xfId="0">
      <alignment horizontal="center" vertical="center" wrapText="1"/>
    </xf>
    <xf numFmtId="0" fontId="4" fillId="5" borderId="14" xfId="0">
      <alignment horizontal="left" vertical="center" wrapText="1"/>
    </xf>
    <xf numFmtId="0" fontId="0" fillId="5" borderId="5" xfId="0">
      <alignment vertical="center" wrapText="1"/>
    </xf>
    <xf numFmtId="0" fontId="0" fillId="0" borderId="5" xfId="0">
      <alignment vertical="center" wrapText="1"/>
    </xf>
    <xf fontId="0" fillId="0" borderId="15" xfId="0">
      <alignment vertical="center"/>
    </xf>
    <xf numFmtId="0" fontId="4" fillId="5" borderId="8" xfId="0">
      <alignment horizontal="left" vertical="center" wrapText="1"/>
    </xf>
    <xf fontId="12" fillId="0" borderId="16" xfId="0">
      <alignment horizontal="center" vertical="center" wrapText="1"/>
    </xf>
    <xf numFmtId="0" fontId="0" fillId="9" borderId="5" xfId="0">
      <alignment vertical="center" wrapText="1"/>
    </xf>
    <xf fontId="13" fillId="0" borderId="17" xfId="0">
      <alignment vertical="center"/>
    </xf>
    <xf fontId="5" fillId="0" borderId="0" xfId="0">
      <alignment vertical="center" wrapText="0"/>
    </xf>
    <xf numFmtId="0" fontId="0" fillId="5" borderId="1" xfId="0">
      <alignment vertical="center" wrapText="1"/>
    </xf>
    <xf numFmtId="0" fontId="0" fillId="5" borderId="1" xfId="0">
      <alignment horizontal="center" vertical="center" wrapText="1"/>
    </xf>
    <xf numFmtId="0" fontId="0" fillId="9" borderId="1" xfId="0">
      <alignment vertical="center" wrapText="1"/>
    </xf>
    <xf numFmtId="0" fontId="0" fillId="9" borderId="1" xfId="0">
      <alignment horizontal="center" vertical="center" wrapText="1"/>
    </xf>
    <xf fontId="0" fillId="2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2606">
    <tabColor/>
  </sheetPr>
  <dimension ref="A206"/>
  <sheetViews>
    <sheetView showGridLines="1" rightToLeft="0" workbookViewId="0">
      <pane ySplit="2" topLeftCell="A3" state="frozen"/>
    </sheetView>
  </sheetViews>
  <sheetFormatPr baseColWidth="13" defaultRowHeight="18" customHeight="1"/>
  <cols>
    <col min="1" max="1" width="32.1016" customWidth="1"/>
    <col min="2" max="2" width="10.6523" style="54" customWidth="1"/>
    <col min="3" max="3" width="13.6719" style="54"/>
    <col min="17" max="18" width="5.53125" customWidth="1"/>
    <col min="19" max="19" width="30.082" customWidth="1"/>
    <col min="20" max="20" width="66.2344" customWidth="1"/>
    <col min="21" max="21" width="46.2617" customWidth="1"/>
  </cols>
  <sheetData>
    <row r="1" spans="1:16">
      <c r="A1" s="4" t="s">
        <v>1</v>
      </c>
      <c r="B1" s="5" t="s"/>
      <c r="C1" s="6" t="s"/>
      <c r="D1" s="6" t="s"/>
      <c r="E1" s="6" t="s"/>
      <c r="F1" s="6" t="s"/>
      <c r="G1" s="6" t="s"/>
      <c r="H1" s="6" t="s"/>
      <c r="I1" s="6" t="s"/>
      <c r="J1" s="6" t="s"/>
      <c r="K1" s="6" t="s"/>
      <c r="L1" s="6" t="s"/>
      <c r="M1" s="6" t="s"/>
      <c r="N1" s="6" t="s"/>
      <c r="O1" s="6" t="s"/>
      <c r="P1" s="6" t="s"/>
    </row>
    <row r="2" spans="1:21">
      <c r="A2" s="7" t="s">
        <v>105</v>
      </c>
      <c r="B2" s="8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1" t="s">
        <v>17</v>
      </c>
      <c r="R2" s="11" t="s">
        <v>18</v>
      </c>
      <c r="S2" s="11" t="s">
        <v>19</v>
      </c>
      <c r="T2" s="12" t="s">
        <v>106</v>
      </c>
      <c r="U2" s="13" t="s">
        <v>20</v>
      </c>
    </row>
    <row r="3" spans="1:21" ht="22.5" customHeight="1">
      <c r="A3" s="14" t="s">
        <v>21</v>
      </c>
      <c r="B3" s="15" t="s">
        <v>22</v>
      </c>
      <c r="C3" s="16" t="s">
        <v>23</v>
      </c>
      <c r="D3" s="16" t="s">
        <v>23</v>
      </c>
      <c r="E3" s="16" t="s">
        <v>23</v>
      </c>
      <c r="F3" s="16" t="s">
        <v>23</v>
      </c>
      <c r="G3" s="17" t="s">
        <v>24</v>
      </c>
      <c r="H3" s="16" t="s">
        <v>23</v>
      </c>
      <c r="I3" s="16" t="s">
        <v>23</v>
      </c>
      <c r="J3" s="16" t="s">
        <v>23</v>
      </c>
      <c r="K3" s="16" t="s">
        <v>23</v>
      </c>
      <c r="L3" s="16" t="s">
        <v>23</v>
      </c>
      <c r="M3" s="16" t="s">
        <v>23</v>
      </c>
      <c r="N3" s="16" t="s">
        <v>23</v>
      </c>
      <c r="O3" s="16" t="s">
        <v>23</v>
      </c>
      <c r="P3" s="16" t="s">
        <v>23</v>
      </c>
      <c r="Q3" s="11">
        <v>14.9</v>
      </c>
      <c r="R3" s="11" t="s">
        <v>25</v>
      </c>
      <c r="S3" s="11" t="s">
        <v>26</v>
      </c>
      <c r="T3" s="18" t="s">
        <v>27</v>
      </c>
      <c r="U3" s="13" t="s"/>
    </row>
    <row r="4" spans="1:21" ht="22.5" customHeight="1">
      <c r="A4" s="14" t="s">
        <v>28</v>
      </c>
      <c r="B4" s="15" t="s">
        <v>22</v>
      </c>
      <c r="C4" s="19" t="s"/>
      <c r="D4" s="19" t="s"/>
      <c r="E4" s="19" t="s"/>
      <c r="F4" s="19" t="s"/>
      <c r="G4" s="19" t="s"/>
      <c r="H4" s="19" t="s"/>
      <c r="I4" s="16" t="s">
        <v>23</v>
      </c>
      <c r="J4" s="19" t="s"/>
      <c r="K4" s="19" t="s"/>
      <c r="L4" s="17" t="s">
        <v>24</v>
      </c>
      <c r="M4" s="17" t="s">
        <v>24</v>
      </c>
      <c r="N4" s="17" t="s">
        <v>24</v>
      </c>
      <c r="O4" s="17" t="s">
        <v>24</v>
      </c>
      <c r="P4" s="17" t="s">
        <v>24</v>
      </c>
      <c r="Q4" s="11">
        <v>9.9</v>
      </c>
      <c r="R4" s="11" t="s"/>
      <c r="S4" s="11" t="s">
        <v>29</v>
      </c>
      <c r="T4" s="18" t="s"/>
      <c r="U4" s="11" t="s"/>
    </row>
    <row r="5" spans="1:21" ht="22.5" customHeight="1">
      <c r="A5" s="14" t="s">
        <v>30</v>
      </c>
      <c r="B5" s="15" t="s">
        <v>22</v>
      </c>
      <c r="C5" s="19" t="s"/>
      <c r="D5" s="19" t="s"/>
      <c r="E5" s="19" t="s"/>
      <c r="F5" s="19" t="s"/>
      <c r="G5" s="19" t="s"/>
      <c r="H5" s="19" t="s"/>
      <c r="I5" s="16" t="s">
        <v>23</v>
      </c>
      <c r="J5" s="19" t="s"/>
      <c r="K5" s="19" t="s"/>
      <c r="L5" s="17" t="s">
        <v>24</v>
      </c>
      <c r="M5" s="17" t="s">
        <v>24</v>
      </c>
      <c r="N5" s="17" t="s">
        <v>24</v>
      </c>
      <c r="O5" s="17" t="s">
        <v>24</v>
      </c>
      <c r="P5" s="17" t="s">
        <v>24</v>
      </c>
      <c r="Q5" s="11">
        <v>9.9</v>
      </c>
      <c r="R5" s="11" t="s"/>
      <c r="S5" s="11" t="s">
        <v>29</v>
      </c>
      <c r="T5" s="18" t="s"/>
      <c r="U5" s="11" t="s"/>
    </row>
    <row r="6" spans="1:21" ht="22.5" customHeight="1">
      <c r="A6" s="14" t="s">
        <v>31</v>
      </c>
      <c r="B6" s="15" t="s">
        <v>22</v>
      </c>
      <c r="C6" s="19" t="s"/>
      <c r="D6" s="19" t="s"/>
      <c r="E6" s="19" t="s"/>
      <c r="F6" s="19" t="s"/>
      <c r="G6" s="19" t="s"/>
      <c r="H6" s="19" t="s"/>
      <c r="I6" s="16" t="s">
        <v>23</v>
      </c>
      <c r="J6" s="19" t="s"/>
      <c r="K6" s="19" t="s"/>
      <c r="L6" s="17" t="s">
        <v>24</v>
      </c>
      <c r="M6" s="17" t="s">
        <v>24</v>
      </c>
      <c r="N6" s="17" t="s">
        <v>24</v>
      </c>
      <c r="O6" s="17" t="s">
        <v>24</v>
      </c>
      <c r="P6" s="17" t="s">
        <v>24</v>
      </c>
      <c r="Q6" s="11">
        <v>5</v>
      </c>
      <c r="R6" s="11" t="s"/>
      <c r="S6" s="11" t="s">
        <v>32</v>
      </c>
      <c r="T6" s="18" t="s"/>
      <c r="U6" s="11" t="s"/>
    </row>
    <row r="7" spans="1:21" ht="22.5" customHeight="1">
      <c r="A7" s="14" t="s">
        <v>33</v>
      </c>
      <c r="B7" s="15" t="s">
        <v>22</v>
      </c>
      <c r="C7" s="19" t="s"/>
      <c r="D7" s="19" t="s"/>
      <c r="E7" s="19" t="s"/>
      <c r="F7" s="19" t="s"/>
      <c r="G7" s="19" t="s"/>
      <c r="H7" s="19" t="s"/>
      <c r="I7" s="16" t="s">
        <v>23</v>
      </c>
      <c r="J7" s="19" t="s"/>
      <c r="K7" s="19" t="s"/>
      <c r="L7" s="17" t="s">
        <v>24</v>
      </c>
      <c r="M7" s="17" t="s">
        <v>24</v>
      </c>
      <c r="N7" s="17" t="s">
        <v>24</v>
      </c>
      <c r="O7" s="17" t="s">
        <v>24</v>
      </c>
      <c r="P7" s="17" t="s">
        <v>24</v>
      </c>
      <c r="Q7" s="11">
        <v>5</v>
      </c>
      <c r="R7" s="11" t="s"/>
      <c r="S7" s="11" t="s">
        <v>32</v>
      </c>
      <c r="T7" s="18" t="s"/>
      <c r="U7" s="11" t="s"/>
    </row>
    <row r="8" spans="1:21" ht="22.5" customHeight="1">
      <c r="A8" s="14" t="s">
        <v>34</v>
      </c>
      <c r="B8" s="15" t="s">
        <v>22</v>
      </c>
      <c r="C8" s="19" t="s"/>
      <c r="D8" s="19" t="s"/>
      <c r="E8" s="19" t="s"/>
      <c r="F8" s="19" t="s"/>
      <c r="G8" s="19" t="s"/>
      <c r="H8" s="19" t="s"/>
      <c r="I8" s="16" t="s">
        <v>23</v>
      </c>
      <c r="J8" s="19" t="s"/>
      <c r="K8" s="19" t="s"/>
      <c r="L8" s="17" t="s">
        <v>24</v>
      </c>
      <c r="M8" s="17" t="s">
        <v>24</v>
      </c>
      <c r="N8" s="17" t="s">
        <v>24</v>
      </c>
      <c r="O8" s="17" t="s">
        <v>24</v>
      </c>
      <c r="P8" s="17" t="s">
        <v>24</v>
      </c>
      <c r="Q8" s="11" t="s"/>
      <c r="R8" s="11" t="s"/>
      <c r="S8" s="11" t="s">
        <v>35</v>
      </c>
      <c r="T8" s="18" t="s">
        <v>36</v>
      </c>
      <c r="U8" s="11" t="s"/>
    </row>
    <row r="9" spans="1:21" ht="22.5" customHeight="1">
      <c r="A9" s="14" t="s">
        <v>37</v>
      </c>
      <c r="B9" s="15" t="s">
        <v>22</v>
      </c>
      <c r="C9" s="19" t="s"/>
      <c r="D9" s="19" t="s"/>
      <c r="E9" s="19" t="s"/>
      <c r="F9" s="19" t="s"/>
      <c r="G9" s="19" t="s"/>
      <c r="H9" s="19" t="s"/>
      <c r="I9" s="16" t="s">
        <v>23</v>
      </c>
      <c r="J9" s="16" t="s">
        <v>23</v>
      </c>
      <c r="K9" s="19" t="s"/>
      <c r="L9" s="17" t="s">
        <v>24</v>
      </c>
      <c r="M9" s="17" t="s">
        <v>24</v>
      </c>
      <c r="N9" s="17" t="s">
        <v>24</v>
      </c>
      <c r="O9" s="17" t="s">
        <v>24</v>
      </c>
      <c r="P9" s="17" t="s">
        <v>24</v>
      </c>
      <c r="Q9" s="11" t="s"/>
      <c r="R9" s="11" t="s"/>
      <c r="S9" s="11" t="s">
        <v>38</v>
      </c>
      <c r="T9" s="18" t="s">
        <v>39</v>
      </c>
      <c r="U9" s="11" t="s"/>
    </row>
    <row r="10" spans="1:21" ht="22.5" customHeight="1">
      <c r="A10" s="14" t="s">
        <v>40</v>
      </c>
      <c r="B10" s="15" t="s">
        <v>22</v>
      </c>
      <c r="C10" s="19" t="s"/>
      <c r="D10" s="19" t="s"/>
      <c r="E10" s="19" t="s"/>
      <c r="F10" s="19" t="s"/>
      <c r="G10" s="19" t="s"/>
      <c r="H10" s="19" t="s"/>
      <c r="I10" s="16" t="s">
        <v>23</v>
      </c>
      <c r="J10" s="16" t="s">
        <v>23</v>
      </c>
      <c r="K10" s="19" t="s"/>
      <c r="L10" s="17" t="s">
        <v>24</v>
      </c>
      <c r="M10" s="17" t="s">
        <v>24</v>
      </c>
      <c r="N10" s="17" t="s">
        <v>24</v>
      </c>
      <c r="O10" s="17" t="s">
        <v>24</v>
      </c>
      <c r="P10" s="17" t="s">
        <v>24</v>
      </c>
      <c r="Q10" s="11" t="s"/>
      <c r="R10" s="11" t="s"/>
      <c r="S10" s="11" t="s">
        <v>41</v>
      </c>
      <c r="T10" s="18" t="s"/>
      <c r="U10" s="11" t="s"/>
    </row>
    <row r="11" spans="1:21" ht="22.5" customHeight="1">
      <c r="A11" s="14" t="s">
        <v>42</v>
      </c>
      <c r="B11" s="15" t="s">
        <v>22</v>
      </c>
      <c r="C11" s="19" t="s"/>
      <c r="D11" s="19" t="s"/>
      <c r="E11" s="19" t="s"/>
      <c r="F11" s="19" t="s"/>
      <c r="G11" s="19" t="s"/>
      <c r="H11" s="19" t="s"/>
      <c r="I11" s="16" t="s">
        <v>23</v>
      </c>
      <c r="J11" s="16" t="s">
        <v>23</v>
      </c>
      <c r="K11" s="19" t="s"/>
      <c r="L11" s="17" t="s">
        <v>24</v>
      </c>
      <c r="M11" s="17" t="s">
        <v>24</v>
      </c>
      <c r="N11" s="17" t="s">
        <v>24</v>
      </c>
      <c r="O11" s="17" t="s">
        <v>24</v>
      </c>
      <c r="P11" s="17" t="s">
        <v>24</v>
      </c>
      <c r="Q11" s="11" t="s"/>
      <c r="R11" s="11" t="s"/>
      <c r="S11" s="11" t="s">
        <v>43</v>
      </c>
      <c r="T11" s="18" t="s"/>
      <c r="U11" s="11" t="s"/>
    </row>
    <row r="12" spans="1:21" ht="22.5" customHeight="1">
      <c r="A12" s="14" t="s">
        <v>44</v>
      </c>
      <c r="B12" s="20" t="s">
        <v>45</v>
      </c>
      <c r="C12" s="19" t="s"/>
      <c r="D12" s="19" t="s"/>
      <c r="E12" s="19" t="s"/>
      <c r="F12" s="19" t="s"/>
      <c r="G12" s="19" t="s"/>
      <c r="H12" s="19" t="s"/>
      <c r="I12" s="16" t="s">
        <v>23</v>
      </c>
      <c r="J12" s="19" t="s"/>
      <c r="K12" s="19" t="s"/>
      <c r="L12" s="17" t="s">
        <v>24</v>
      </c>
      <c r="M12" s="17" t="s">
        <v>24</v>
      </c>
      <c r="N12" s="17" t="s">
        <v>24</v>
      </c>
      <c r="O12" s="17" t="s">
        <v>24</v>
      </c>
      <c r="P12" s="17" t="s">
        <v>24</v>
      </c>
      <c r="Q12" s="11" t="s"/>
      <c r="R12" s="11" t="s"/>
      <c r="S12" s="11" t="s">
        <v>46</v>
      </c>
      <c r="T12" s="18" t="s"/>
      <c r="U12" s="11" t="s"/>
    </row>
    <row r="13" spans="1:21" ht="22.5" customHeight="1">
      <c r="A13" s="14" t="s">
        <v>47</v>
      </c>
      <c r="B13" s="20" t="s">
        <v>45</v>
      </c>
      <c r="C13" s="19" t="s"/>
      <c r="D13" s="19" t="s"/>
      <c r="E13" s="19" t="s"/>
      <c r="F13" s="19" t="s"/>
      <c r="G13" s="19" t="s"/>
      <c r="H13" s="19" t="s"/>
      <c r="I13" s="16" t="s">
        <v>23</v>
      </c>
      <c r="J13" s="19" t="s"/>
      <c r="K13" s="19" t="s"/>
      <c r="L13" s="17" t="s">
        <v>24</v>
      </c>
      <c r="M13" s="17" t="s">
        <v>24</v>
      </c>
      <c r="N13" s="17" t="s">
        <v>24</v>
      </c>
      <c r="O13" s="17" t="s">
        <v>24</v>
      </c>
      <c r="P13" s="17" t="s">
        <v>24</v>
      </c>
      <c r="Q13" s="11" t="s"/>
      <c r="R13" s="11" t="s"/>
      <c r="S13" s="11" t="s">
        <v>48</v>
      </c>
      <c r="T13" s="18" t="s"/>
      <c r="U13" s="11" t="s"/>
    </row>
    <row r="14" spans="1:21" ht="22.5" customHeight="1">
      <c r="A14" s="14" t="s">
        <v>49</v>
      </c>
      <c r="B14" s="20" t="s">
        <v>45</v>
      </c>
      <c r="C14" s="19" t="s"/>
      <c r="D14" s="19" t="s"/>
      <c r="E14" s="19" t="s"/>
      <c r="F14" s="19" t="s"/>
      <c r="G14" s="19" t="s"/>
      <c r="H14" s="19" t="s"/>
      <c r="I14" s="16" t="s">
        <v>23</v>
      </c>
      <c r="J14" s="19" t="s"/>
      <c r="K14" s="19" t="s"/>
      <c r="L14" s="17" t="s">
        <v>24</v>
      </c>
      <c r="M14" s="17" t="s">
        <v>24</v>
      </c>
      <c r="N14" s="17" t="s">
        <v>24</v>
      </c>
      <c r="O14" s="17" t="s">
        <v>24</v>
      </c>
      <c r="P14" s="17" t="s">
        <v>24</v>
      </c>
      <c r="Q14" s="11" t="s"/>
      <c r="R14" s="11" t="s"/>
      <c r="S14" s="11" t="s">
        <v>50</v>
      </c>
      <c r="T14" s="18" t="s"/>
      <c r="U14" s="11" t="s"/>
    </row>
    <row r="15" spans="1:21" ht="22.5" customHeight="1">
      <c r="A15" s="14" t="s">
        <v>51</v>
      </c>
      <c r="B15" s="15" t="s">
        <v>22</v>
      </c>
      <c r="C15" s="21" t="s"/>
      <c r="D15" s="21" t="s"/>
      <c r="E15" s="21" t="s"/>
      <c r="F15" s="21" t="s"/>
      <c r="G15" s="21" t="s"/>
      <c r="H15" s="21" t="s"/>
      <c r="I15" s="17" t="s">
        <v>24</v>
      </c>
      <c r="J15" s="21" t="s"/>
      <c r="K15" s="21" t="s"/>
      <c r="L15" s="17" t="s">
        <v>24</v>
      </c>
      <c r="M15" s="16" t="s">
        <v>23</v>
      </c>
      <c r="N15" s="16" t="s">
        <v>23</v>
      </c>
      <c r="O15" s="16" t="s">
        <v>23</v>
      </c>
      <c r="P15" s="16" t="s">
        <v>23</v>
      </c>
      <c r="Q15" s="11" t="s"/>
      <c r="R15" s="11" t="s"/>
      <c r="S15" s="11" t="s">
        <v>52</v>
      </c>
      <c r="T15" s="18" t="s">
        <v>53</v>
      </c>
      <c r="U15" s="11" t="s"/>
    </row>
    <row r="16" spans="1:21" ht="22.5" customHeight="1">
      <c r="A16" s="14" t="s">
        <v>54</v>
      </c>
      <c r="B16" s="15" t="s">
        <v>22</v>
      </c>
      <c r="C16" s="21" t="s"/>
      <c r="D16" s="21" t="s"/>
      <c r="E16" s="21" t="s"/>
      <c r="F16" s="21" t="s"/>
      <c r="G16" s="21" t="s"/>
      <c r="H16" s="21" t="s"/>
      <c r="I16" s="16" t="s">
        <v>23</v>
      </c>
      <c r="J16" s="16" t="s">
        <v>23</v>
      </c>
      <c r="K16" s="21" t="s"/>
      <c r="L16" s="16" t="s">
        <v>23</v>
      </c>
      <c r="M16" s="15" t="s">
        <v>23</v>
      </c>
      <c r="N16" s="15" t="s">
        <v>23</v>
      </c>
      <c r="O16" s="16" t="s">
        <v>23</v>
      </c>
      <c r="P16" s="15" t="s">
        <v>23</v>
      </c>
      <c r="Q16" s="11" t="s"/>
      <c r="R16" s="11" t="s"/>
      <c r="S16" s="11" t="s">
        <v>52</v>
      </c>
      <c r="T16" s="18" t="s">
        <v>55</v>
      </c>
      <c r="U16" s="11" t="s"/>
    </row>
    <row r="17" spans="1:21" ht="22.5" customHeight="1">
      <c r="A17" s="14" t="s">
        <v>56</v>
      </c>
      <c r="B17" s="15" t="s">
        <v>22</v>
      </c>
      <c r="C17" s="21" t="s"/>
      <c r="D17" s="21" t="s"/>
      <c r="E17" s="21" t="s"/>
      <c r="F17" s="21" t="s"/>
      <c r="G17" s="21" t="s"/>
      <c r="H17" s="21" t="s"/>
      <c r="I17" s="15" t="s">
        <v>23</v>
      </c>
      <c r="J17" s="21" t="s"/>
      <c r="K17" s="21" t="s"/>
      <c r="L17" s="15" t="s"/>
      <c r="M17" s="20" t="s"/>
      <c r="N17" s="20" t="s"/>
      <c r="O17" s="20" t="s"/>
      <c r="P17" s="20" t="s"/>
      <c r="Q17" s="11" t="s"/>
      <c r="R17" s="11" t="s"/>
      <c r="S17" s="11" t="s">
        <v>57</v>
      </c>
      <c r="T17" s="18" t="s">
        <v>58</v>
      </c>
      <c r="U17" s="11" t="s"/>
    </row>
    <row r="18" spans="1:21" ht="22.5" customHeight="1">
      <c r="A18" s="14" t="s">
        <v>59</v>
      </c>
      <c r="B18" s="15" t="s">
        <v>22</v>
      </c>
      <c r="C18" s="21" t="s"/>
      <c r="D18" s="21" t="s"/>
      <c r="E18" s="21" t="s"/>
      <c r="F18" s="21" t="s"/>
      <c r="G18" s="21" t="s"/>
      <c r="H18" s="21" t="s"/>
      <c r="I18" s="17" t="s">
        <v>24</v>
      </c>
      <c r="J18" s="21" t="s"/>
      <c r="K18" s="21" t="s"/>
      <c r="L18" s="15" t="s">
        <v>23</v>
      </c>
      <c r="M18" s="20" t="s">
        <v>24</v>
      </c>
      <c r="N18" s="20" t="s">
        <v>24</v>
      </c>
      <c r="O18" s="17" t="s">
        <v>24</v>
      </c>
      <c r="P18" s="20" t="s">
        <v>24</v>
      </c>
      <c r="Q18" s="11" t="s"/>
      <c r="R18" s="11" t="s"/>
      <c r="S18" s="11" t="s">
        <v>52</v>
      </c>
      <c r="T18" s="18" t="s">
        <v>60</v>
      </c>
      <c r="U18" s="11" t="s"/>
    </row>
    <row r="19" spans="1:21" ht="22.5" customHeight="1">
      <c r="A19" s="14" t="s">
        <v>61</v>
      </c>
      <c r="B19" s="15" t="s">
        <v>22</v>
      </c>
      <c r="C19" s="21" t="s"/>
      <c r="D19" s="21" t="s"/>
      <c r="E19" s="21" t="s"/>
      <c r="F19" s="21" t="s"/>
      <c r="G19" s="21" t="s"/>
      <c r="H19" s="21" t="s"/>
      <c r="I19" s="17" t="s">
        <v>24</v>
      </c>
      <c r="J19" s="21" t="s"/>
      <c r="K19" s="21" t="s"/>
      <c r="L19" s="20" t="s">
        <v>24</v>
      </c>
      <c r="M19" s="20" t="s">
        <v>24</v>
      </c>
      <c r="N19" s="20" t="s">
        <v>24</v>
      </c>
      <c r="O19" s="20" t="s">
        <v>24</v>
      </c>
      <c r="P19" s="20" t="s">
        <v>24</v>
      </c>
      <c r="Q19" s="11" t="s"/>
      <c r="R19" s="11" t="s"/>
      <c r="S19" s="11" t="s"/>
      <c r="T19" s="18" t="s">
        <v>62</v>
      </c>
      <c r="U19" s="11" t="s"/>
    </row>
    <row r="20" spans="1:21" ht="22.5" customHeight="1">
      <c r="A20" s="14" t="s">
        <v>63</v>
      </c>
      <c r="B20" s="15" t="s">
        <v>22</v>
      </c>
      <c r="C20" s="21" t="s"/>
      <c r="D20" s="21" t="s"/>
      <c r="E20" s="21" t="s"/>
      <c r="F20" s="21" t="s"/>
      <c r="G20" s="21" t="s"/>
      <c r="H20" s="21" t="s"/>
      <c r="I20" s="15" t="s">
        <v>23</v>
      </c>
      <c r="J20" s="21" t="s"/>
      <c r="K20" s="21" t="s"/>
      <c r="L20" s="15" t="s">
        <v>23</v>
      </c>
      <c r="M20" s="20" t="s">
        <v>24</v>
      </c>
      <c r="N20" s="20" t="s">
        <v>24</v>
      </c>
      <c r="O20" s="20" t="s">
        <v>24</v>
      </c>
      <c r="P20" s="20" t="s">
        <v>24</v>
      </c>
      <c r="Q20" s="11" t="s"/>
      <c r="R20" s="11" t="s"/>
      <c r="S20" s="11" t="s">
        <v>52</v>
      </c>
      <c r="T20" s="18" t="s">
        <v>64</v>
      </c>
      <c r="U20" s="11" t="s"/>
    </row>
    <row r="21" spans="1:21" ht="22.5" customHeight="1">
      <c r="A21" s="14" t="s">
        <v>65</v>
      </c>
      <c r="B21" s="15" t="s">
        <v>22</v>
      </c>
      <c r="C21" s="21" t="s"/>
      <c r="D21" s="21" t="s"/>
      <c r="E21" s="21" t="s"/>
      <c r="F21" s="21" t="s"/>
      <c r="G21" s="21" t="s"/>
      <c r="H21" s="21" t="s"/>
      <c r="I21" s="20" t="s">
        <v>24</v>
      </c>
      <c r="J21" s="15" t="s">
        <v>23</v>
      </c>
      <c r="K21" s="21" t="s"/>
      <c r="L21" s="15" t="s">
        <v>23</v>
      </c>
      <c r="M21" s="20" t="s">
        <v>24</v>
      </c>
      <c r="N21" s="20" t="s">
        <v>24</v>
      </c>
      <c r="O21" s="20" t="s">
        <v>24</v>
      </c>
      <c r="P21" s="20" t="s">
        <v>24</v>
      </c>
      <c r="Q21" s="11" t="s"/>
      <c r="R21" s="11" t="s"/>
      <c r="S21" s="11" t="s">
        <v>52</v>
      </c>
      <c r="T21" s="18" t="s">
        <v>66</v>
      </c>
      <c r="U21" s="11" t="s"/>
    </row>
    <row r="22" spans="1:21" ht="48" customHeight="1">
      <c r="A22" s="22" t="s">
        <v>67</v>
      </c>
      <c r="B22" s="23" t="s">
        <v>68</v>
      </c>
      <c r="C22" s="24" t="s"/>
      <c r="D22" s="24" t="s"/>
      <c r="E22" s="24" t="s"/>
      <c r="F22" s="24" t="s"/>
      <c r="G22" s="24" t="s"/>
      <c r="H22" s="24" t="s"/>
      <c r="I22" s="24" t="s"/>
      <c r="J22" s="24" t="s"/>
      <c r="K22" s="24" t="s"/>
      <c r="L22" s="24" t="s"/>
      <c r="M22" s="24" t="s"/>
      <c r="N22" s="24" t="s"/>
      <c r="O22" s="24" t="s"/>
      <c r="P22" s="24" t="s"/>
      <c r="Q22" s="25" t="s"/>
      <c r="R22" s="6" t="s"/>
      <c r="S22" s="6" t="s"/>
      <c r="T22" s="26" t="s"/>
      <c r="U22" s="27" t="s"/>
    </row>
    <row r="23" spans="1:21" ht="41.25" customHeight="1">
      <c r="A23" s="28" t="s">
        <v>107</v>
      </c>
      <c r="B23" s="8" t="s">
        <v>2</v>
      </c>
      <c r="C23" s="8" t="s">
        <v>3</v>
      </c>
      <c r="D23" s="29" t="s">
        <v>4</v>
      </c>
      <c r="E23" s="29" t="s">
        <v>5</v>
      </c>
      <c r="F23" s="29" t="s">
        <v>6</v>
      </c>
      <c r="G23" s="29" t="s">
        <v>7</v>
      </c>
      <c r="H23" s="29" t="s">
        <v>8</v>
      </c>
      <c r="I23" s="29" t="s">
        <v>9</v>
      </c>
      <c r="J23" s="29" t="s">
        <v>10</v>
      </c>
      <c r="K23" s="29" t="s">
        <v>11</v>
      </c>
      <c r="L23" s="29" t="s">
        <v>12</v>
      </c>
      <c r="M23" s="29" t="s">
        <v>13</v>
      </c>
      <c r="N23" s="29" t="s">
        <v>14</v>
      </c>
      <c r="O23" s="29" t="s">
        <v>15</v>
      </c>
      <c r="P23" s="29" t="s">
        <v>16</v>
      </c>
      <c r="Q23" s="11" t="s">
        <v>17</v>
      </c>
      <c r="R23" s="11" t="s">
        <v>18</v>
      </c>
      <c r="S23" s="11" t="s">
        <v>19</v>
      </c>
      <c r="T23" s="12" t="s">
        <v>106</v>
      </c>
      <c r="U23" s="30" t="s"/>
    </row>
    <row r="24" spans="1:21" ht="22.5" customHeight="1">
      <c r="A24" s="14" t="s">
        <v>69</v>
      </c>
      <c r="B24" s="15" t="s">
        <v>22</v>
      </c>
      <c r="C24" s="31" t="s"/>
      <c r="D24" s="31" t="s"/>
      <c r="E24" s="31" t="s"/>
      <c r="F24" s="31" t="s"/>
      <c r="G24" s="31" t="s"/>
      <c r="H24" s="31" t="s"/>
      <c r="I24" s="32" t="s">
        <v>70</v>
      </c>
      <c r="J24" s="31" t="s"/>
      <c r="K24" s="31" t="s"/>
      <c r="L24" s="17" t="s">
        <v>24</v>
      </c>
      <c r="M24" s="17" t="s">
        <v>24</v>
      </c>
      <c r="N24" s="17" t="s">
        <v>24</v>
      </c>
      <c r="O24" s="20" t="s">
        <v>24</v>
      </c>
      <c r="P24" s="17" t="s">
        <v>24</v>
      </c>
      <c r="Q24" s="11" t="s"/>
      <c r="R24" s="11" t="s"/>
      <c r="S24" s="11" t="s"/>
      <c r="T24" s="18" t="s"/>
      <c r="U24" s="11" t="s"/>
    </row>
    <row r="25" spans="1:21" ht="22.5" customHeight="1">
      <c r="A25" s="14" t="s">
        <v>71</v>
      </c>
      <c r="B25" s="15" t="s">
        <v>22</v>
      </c>
      <c r="C25" s="19" t="s"/>
      <c r="D25" s="19" t="s"/>
      <c r="E25" s="19" t="s"/>
      <c r="F25" s="19" t="s"/>
      <c r="G25" s="19" t="s"/>
      <c r="H25" s="19" t="s"/>
      <c r="I25" s="32" t="s">
        <v>70</v>
      </c>
      <c r="J25" s="19" t="s"/>
      <c r="K25" s="19" t="s"/>
      <c r="L25" s="17" t="s">
        <v>24</v>
      </c>
      <c r="M25" s="17" t="s">
        <v>24</v>
      </c>
      <c r="N25" s="17" t="s">
        <v>24</v>
      </c>
      <c r="O25" s="17" t="s">
        <v>24</v>
      </c>
      <c r="P25" s="17" t="s">
        <v>24</v>
      </c>
      <c r="Q25" s="11" t="s"/>
      <c r="R25" s="11" t="s"/>
      <c r="S25" s="11" t="s"/>
      <c r="T25" s="18" t="s"/>
      <c r="U25" s="11" t="s"/>
    </row>
    <row r="26" spans="1:21" ht="22.5" customHeight="1">
      <c r="A26" s="14" t="s">
        <v>72</v>
      </c>
      <c r="B26" s="15" t="s">
        <v>22</v>
      </c>
      <c r="C26" s="19" t="s"/>
      <c r="D26" s="19" t="s"/>
      <c r="E26" s="19" t="s"/>
      <c r="F26" s="19" t="s"/>
      <c r="G26" s="19" t="s"/>
      <c r="H26" s="19" t="s"/>
      <c r="I26" s="16" t="s">
        <v>23</v>
      </c>
      <c r="J26" s="19" t="s"/>
      <c r="K26" s="19" t="s"/>
      <c r="L26" s="17" t="s">
        <v>24</v>
      </c>
      <c r="M26" s="17" t="s">
        <v>24</v>
      </c>
      <c r="N26" s="17" t="s">
        <v>24</v>
      </c>
      <c r="O26" s="17" t="s">
        <v>24</v>
      </c>
      <c r="P26" s="17" t="s">
        <v>24</v>
      </c>
      <c r="Q26" s="11" t="s"/>
      <c r="R26" s="11" t="s"/>
      <c r="S26" s="11" t="s"/>
      <c r="T26" s="18" t="s"/>
      <c r="U26" s="11" t="s"/>
    </row>
    <row r="27" spans="1:21" ht="22.5" customHeight="1">
      <c r="A27" s="14" t="s">
        <v>73</v>
      </c>
      <c r="B27" s="15" t="s">
        <v>22</v>
      </c>
      <c r="C27" s="21" t="s"/>
      <c r="D27" s="19" t="s"/>
      <c r="E27" s="19" t="s"/>
      <c r="F27" s="19" t="s"/>
      <c r="G27" s="19" t="s"/>
      <c r="H27" s="19" t="s"/>
      <c r="I27" s="33" t="s">
        <v>74</v>
      </c>
      <c r="J27" s="19" t="s"/>
      <c r="K27" s="19" t="s"/>
      <c r="L27" s="16" t="s">
        <v>74</v>
      </c>
      <c r="M27" s="16" t="s">
        <v>74</v>
      </c>
      <c r="N27" s="16" t="s">
        <v>74</v>
      </c>
      <c r="O27" s="32" t="s">
        <v>70</v>
      </c>
      <c r="P27" s="16" t="s">
        <v>74</v>
      </c>
      <c r="Q27" s="11" t="s"/>
      <c r="R27" s="11" t="s"/>
      <c r="S27" s="11" t="s"/>
      <c r="T27" s="18" t="s"/>
      <c r="U27" s="11" t="s"/>
    </row>
    <row r="28" spans="1:21" ht="22.5" customHeight="1">
      <c r="A28" s="14" t="s">
        <v>75</v>
      </c>
      <c r="B28" s="15" t="s">
        <v>22</v>
      </c>
      <c r="C28" s="21" t="s"/>
      <c r="D28" s="19" t="s"/>
      <c r="E28" s="19" t="s"/>
      <c r="F28" s="19" t="s"/>
      <c r="G28" s="19" t="s"/>
      <c r="H28" s="19" t="s"/>
      <c r="I28" s="16" t="s">
        <v>74</v>
      </c>
      <c r="J28" s="16" t="s">
        <v>74</v>
      </c>
      <c r="K28" s="19" t="s"/>
      <c r="L28" s="16" t="s">
        <v>74</v>
      </c>
      <c r="M28" s="16" t="s">
        <v>74</v>
      </c>
      <c r="N28" s="16" t="s">
        <v>74</v>
      </c>
      <c r="O28" s="16" t="s">
        <v>74</v>
      </c>
      <c r="P28" s="16" t="s">
        <v>74</v>
      </c>
      <c r="Q28" s="11" t="s"/>
      <c r="R28" s="11" t="s"/>
      <c r="S28" s="11" t="s"/>
      <c r="T28" s="18" t="s"/>
      <c r="U28" s="11" t="s"/>
    </row>
    <row r="29" spans="1:21" ht="22.5" customHeight="1">
      <c r="A29" s="14" t="s">
        <v>76</v>
      </c>
      <c r="B29" s="20" t="s">
        <v>45</v>
      </c>
      <c r="C29" s="21" t="s"/>
      <c r="D29" s="21" t="s"/>
      <c r="E29" s="21" t="s"/>
      <c r="F29" s="21" t="s"/>
      <c r="G29" s="21" t="s"/>
      <c r="H29" s="21" t="s"/>
      <c r="I29" s="16" t="s">
        <v>74</v>
      </c>
      <c r="J29" s="15" t="s">
        <v>74</v>
      </c>
      <c r="K29" s="21" t="s"/>
      <c r="L29" s="16" t="s">
        <v>74</v>
      </c>
      <c r="M29" s="15" t="s">
        <v>74</v>
      </c>
      <c r="N29" s="15" t="s">
        <v>74</v>
      </c>
      <c r="O29" s="15" t="s">
        <v>74</v>
      </c>
      <c r="P29" s="15" t="s">
        <v>74</v>
      </c>
      <c r="Q29" s="11" t="s"/>
      <c r="R29" s="11" t="s"/>
      <c r="S29" s="11" t="s"/>
      <c r="T29" s="18" t="s"/>
      <c r="U29" s="11" t="s"/>
    </row>
    <row r="30" spans="1:21" ht="22.5" customHeight="1">
      <c r="A30" s="14" t="s">
        <v>77</v>
      </c>
      <c r="B30" s="20" t="s">
        <v>45</v>
      </c>
      <c r="C30" s="19" t="s"/>
      <c r="D30" s="19" t="s"/>
      <c r="E30" s="19" t="s"/>
      <c r="F30" s="19" t="s"/>
      <c r="G30" s="19" t="s"/>
      <c r="H30" s="19" t="s"/>
      <c r="I30" s="16" t="s">
        <v>23</v>
      </c>
      <c r="J30" s="32" t="s">
        <v>70</v>
      </c>
      <c r="K30" s="19" t="s"/>
      <c r="L30" s="16" t="s">
        <v>23</v>
      </c>
      <c r="M30" s="16" t="s">
        <v>23</v>
      </c>
      <c r="N30" s="16" t="s">
        <v>23</v>
      </c>
      <c r="O30" s="16" t="s">
        <v>23</v>
      </c>
      <c r="P30" s="16" t="s">
        <v>23</v>
      </c>
      <c r="Q30" s="11" t="s"/>
      <c r="R30" s="11" t="s"/>
      <c r="S30" s="11" t="s"/>
      <c r="T30" s="18" t="s"/>
      <c r="U30" s="11" t="s"/>
    </row>
    <row r="31" spans="1:21" ht="22.5" customHeight="1">
      <c r="A31" s="14" t="s">
        <v>78</v>
      </c>
      <c r="B31" s="20" t="s">
        <v>45</v>
      </c>
      <c r="C31" s="19" t="s"/>
      <c r="D31" s="19" t="s"/>
      <c r="E31" s="19" t="s"/>
      <c r="F31" s="19" t="s"/>
      <c r="G31" s="19" t="s"/>
      <c r="H31" s="19" t="s"/>
      <c r="I31" s="16" t="s">
        <v>23</v>
      </c>
      <c r="J31" s="32" t="s">
        <v>70</v>
      </c>
      <c r="K31" s="19" t="s"/>
      <c r="L31" s="34" t="s">
        <v>79</v>
      </c>
      <c r="M31" s="16" t="s">
        <v>23</v>
      </c>
      <c r="N31" s="16" t="s">
        <v>23</v>
      </c>
      <c r="O31" s="34" t="s">
        <v>79</v>
      </c>
      <c r="P31" s="34" t="s">
        <v>79</v>
      </c>
      <c r="Q31" s="11" t="s"/>
      <c r="R31" s="11" t="s"/>
      <c r="S31" s="11" t="s"/>
      <c r="T31" s="18" t="s"/>
      <c r="U31" s="11" t="s"/>
    </row>
    <row r="32" spans="1:21" ht="22.5" customHeight="1">
      <c r="A32" s="14" t="s">
        <v>80</v>
      </c>
      <c r="B32" s="15" t="s">
        <v>22</v>
      </c>
      <c r="C32" s="19" t="s"/>
      <c r="D32" s="19" t="s"/>
      <c r="E32" s="19" t="s"/>
      <c r="F32" s="19" t="s"/>
      <c r="G32" s="19" t="s"/>
      <c r="H32" s="19" t="s"/>
      <c r="I32" s="19" t="s"/>
      <c r="J32" s="19" t="s"/>
      <c r="K32" s="19" t="s"/>
      <c r="L32" s="19" t="s"/>
      <c r="M32" s="19" t="s"/>
      <c r="N32" s="19" t="s"/>
      <c r="O32" s="19" t="s"/>
      <c r="P32" s="19" t="s"/>
      <c r="Q32" s="11" t="s"/>
      <c r="R32" s="11" t="s"/>
      <c r="S32" s="11" t="s"/>
      <c r="T32" s="18" t="s">
        <v>81</v>
      </c>
      <c r="U32" s="11" t="s"/>
    </row>
    <row r="33" spans="1:21" ht="22.5" customHeight="1">
      <c r="A33" s="14" t="s">
        <v>80</v>
      </c>
      <c r="B33" s="15" t="s">
        <v>22</v>
      </c>
      <c r="C33" s="19" t="s"/>
      <c r="D33" s="19" t="s"/>
      <c r="E33" s="19" t="s"/>
      <c r="F33" s="19" t="s"/>
      <c r="G33" s="19" t="s"/>
      <c r="H33" s="19" t="s"/>
      <c r="I33" s="19" t="s"/>
      <c r="J33" s="19" t="s"/>
      <c r="K33" s="19" t="s"/>
      <c r="L33" s="19" t="s"/>
      <c r="M33" s="19" t="s"/>
      <c r="N33" s="19" t="s"/>
      <c r="O33" s="19" t="s"/>
      <c r="P33" s="19" t="s"/>
      <c r="Q33" s="11" t="s"/>
      <c r="R33" s="11" t="s"/>
      <c r="S33" s="11" t="s"/>
      <c r="T33" s="18" t="s">
        <v>81</v>
      </c>
      <c r="U33" s="11" t="s"/>
    </row>
    <row r="34" spans="1:21" ht="22.5" customHeight="1">
      <c r="A34" s="14" t="s">
        <v>80</v>
      </c>
      <c r="B34" s="15" t="s">
        <v>22</v>
      </c>
      <c r="C34" s="19" t="s"/>
      <c r="D34" s="19" t="s"/>
      <c r="E34" s="19" t="s"/>
      <c r="F34" s="19" t="s"/>
      <c r="G34" s="19" t="s"/>
      <c r="H34" s="19" t="s"/>
      <c r="I34" s="19" t="s"/>
      <c r="J34" s="19" t="s"/>
      <c r="K34" s="19" t="s"/>
      <c r="L34" s="19" t="s"/>
      <c r="M34" s="19" t="s"/>
      <c r="N34" s="19" t="s"/>
      <c r="O34" s="19" t="s"/>
      <c r="P34" s="19" t="s"/>
      <c r="Q34" s="11" t="s"/>
      <c r="R34" s="11" t="s"/>
      <c r="S34" s="11" t="s"/>
      <c r="T34" s="18" t="s">
        <v>81</v>
      </c>
      <c r="U34" s="11" t="s"/>
    </row>
    <row r="35" spans="1:21" ht="22.5" customHeight="1">
      <c r="A35" s="14" t="s">
        <v>82</v>
      </c>
      <c r="B35" s="15" t="s">
        <v>22</v>
      </c>
      <c r="C35" s="19" t="s"/>
      <c r="D35" s="19" t="s"/>
      <c r="E35" s="19" t="s"/>
      <c r="F35" s="19" t="s"/>
      <c r="G35" s="19" t="s"/>
      <c r="H35" s="19" t="s"/>
      <c r="I35" s="19" t="s"/>
      <c r="J35" s="19" t="s"/>
      <c r="K35" s="19" t="s"/>
      <c r="L35" s="19" t="s"/>
      <c r="M35" s="19" t="s"/>
      <c r="N35" s="19" t="s"/>
      <c r="O35" s="19" t="s"/>
      <c r="P35" s="19" t="s"/>
      <c r="Q35" s="11" t="s"/>
      <c r="R35" s="11" t="s"/>
      <c r="S35" s="11" t="s"/>
      <c r="T35" s="18" t="s">
        <v>81</v>
      </c>
      <c r="U35" s="11" t="s"/>
    </row>
    <row r="36" spans="1:21" ht="22.5" customHeight="1">
      <c r="A36" s="14" t="s">
        <v>82</v>
      </c>
      <c r="B36" s="15" t="s">
        <v>22</v>
      </c>
      <c r="C36" s="19" t="s"/>
      <c r="D36" s="19" t="s"/>
      <c r="E36" s="19" t="s"/>
      <c r="F36" s="19" t="s"/>
      <c r="G36" s="19" t="s"/>
      <c r="H36" s="19" t="s"/>
      <c r="I36" s="19" t="s"/>
      <c r="J36" s="19" t="s"/>
      <c r="K36" s="19" t="s"/>
      <c r="L36" s="19" t="s"/>
      <c r="M36" s="19" t="s"/>
      <c r="N36" s="19" t="s"/>
      <c r="O36" s="19" t="s"/>
      <c r="P36" s="19" t="s"/>
      <c r="Q36" s="11" t="s"/>
      <c r="R36" s="11" t="s"/>
      <c r="S36" s="11" t="s"/>
      <c r="T36" s="18" t="s">
        <v>81</v>
      </c>
      <c r="U36" s="11" t="s"/>
    </row>
    <row r="37" spans="1:21" ht="22.5" customHeight="1">
      <c r="A37" s="14" t="s">
        <v>82</v>
      </c>
      <c r="B37" s="15" t="s">
        <v>22</v>
      </c>
      <c r="C37" s="19" t="s"/>
      <c r="D37" s="19" t="s"/>
      <c r="E37" s="19" t="s"/>
      <c r="F37" s="19" t="s"/>
      <c r="G37" s="19" t="s"/>
      <c r="H37" s="19" t="s"/>
      <c r="I37" s="19" t="s"/>
      <c r="J37" s="19" t="s"/>
      <c r="K37" s="19" t="s"/>
      <c r="L37" s="19" t="s"/>
      <c r="M37" s="19" t="s"/>
      <c r="N37" s="19" t="s"/>
      <c r="O37" s="19" t="s"/>
      <c r="P37" s="19" t="s"/>
      <c r="Q37" s="11" t="s"/>
      <c r="R37" s="11" t="s"/>
      <c r="S37" s="11" t="s"/>
      <c r="T37" s="18" t="s">
        <v>81</v>
      </c>
      <c r="U37" s="11" t="s"/>
    </row>
    <row r="38" spans="1:21" ht="22.5" customHeight="1">
      <c r="A38" s="14" t="s">
        <v>83</v>
      </c>
      <c r="B38" s="15" t="s">
        <v>22</v>
      </c>
      <c r="C38" s="19" t="s"/>
      <c r="D38" s="19" t="s"/>
      <c r="E38" s="19" t="s"/>
      <c r="F38" s="19" t="s"/>
      <c r="G38" s="19" t="s"/>
      <c r="H38" s="19" t="s"/>
      <c r="I38" s="19" t="s"/>
      <c r="J38" s="19" t="s"/>
      <c r="K38" s="19" t="s"/>
      <c r="L38" s="19" t="s"/>
      <c r="M38" s="19" t="s"/>
      <c r="N38" s="19" t="s"/>
      <c r="O38" s="19" t="s"/>
      <c r="P38" s="19" t="s"/>
      <c r="Q38" s="11" t="s"/>
      <c r="R38" s="11" t="s"/>
      <c r="S38" s="11" t="s"/>
      <c r="T38" s="18" t="s">
        <v>81</v>
      </c>
      <c r="U38" s="11" t="s"/>
    </row>
    <row r="39" spans="1:21" ht="22.5" customHeight="1">
      <c r="A39" s="14" t="s">
        <v>83</v>
      </c>
      <c r="B39" s="15" t="s">
        <v>22</v>
      </c>
      <c r="C39" s="35" t="s"/>
      <c r="D39" s="22" t="s"/>
      <c r="E39" s="22" t="s"/>
      <c r="F39" s="22" t="s"/>
      <c r="G39" s="22" t="s"/>
      <c r="H39" s="22" t="s"/>
      <c r="I39" s="22" t="s"/>
      <c r="J39" s="22" t="s"/>
      <c r="K39" s="22" t="s"/>
      <c r="L39" s="22" t="s"/>
      <c r="M39" s="22" t="s"/>
      <c r="N39" s="22" t="s"/>
      <c r="O39" s="22" t="s"/>
      <c r="P39" s="22" t="s"/>
      <c r="Q39" s="11" t="s"/>
      <c r="R39" s="11" t="s"/>
      <c r="S39" s="11" t="s"/>
      <c r="T39" s="18" t="s">
        <v>81</v>
      </c>
      <c r="U39" s="11" t="s"/>
    </row>
    <row r="40" spans="1:21" ht="22.5" customHeight="1">
      <c r="A40" s="14" t="s">
        <v>83</v>
      </c>
      <c r="B40" s="15" t="s">
        <v>22</v>
      </c>
      <c r="C40" s="35" t="s"/>
      <c r="D40" s="22" t="s"/>
      <c r="E40" s="22" t="s"/>
      <c r="F40" s="22" t="s"/>
      <c r="G40" s="22" t="s"/>
      <c r="H40" s="22" t="s"/>
      <c r="I40" s="22" t="s"/>
      <c r="J40" s="22" t="s"/>
      <c r="K40" s="22" t="s"/>
      <c r="L40" s="22" t="s"/>
      <c r="M40" s="22" t="s"/>
      <c r="N40" s="22" t="s"/>
      <c r="O40" s="22" t="s"/>
      <c r="P40" s="22" t="s"/>
      <c r="Q40" s="11" t="s"/>
      <c r="R40" s="11" t="s"/>
      <c r="S40" s="11" t="s"/>
      <c r="T40" s="18" t="s">
        <v>81</v>
      </c>
      <c r="U40" s="11" t="s"/>
    </row>
    <row r="41" spans="1:21" ht="22.5" customHeight="1">
      <c r="A41" s="14" t="s">
        <v>84</v>
      </c>
      <c r="B41" s="15" t="s">
        <v>22</v>
      </c>
      <c r="C41" s="35" t="s"/>
      <c r="D41" s="22" t="s"/>
      <c r="E41" s="22" t="s"/>
      <c r="F41" s="22" t="s"/>
      <c r="G41" s="22" t="s"/>
      <c r="H41" s="22" t="s"/>
      <c r="I41" s="22" t="s"/>
      <c r="J41" s="22" t="s"/>
      <c r="K41" s="22" t="s"/>
      <c r="L41" s="22" t="s"/>
      <c r="M41" s="22" t="s"/>
      <c r="N41" s="22" t="s"/>
      <c r="O41" s="22" t="s"/>
      <c r="P41" s="22" t="s"/>
      <c r="Q41" s="11" t="s"/>
      <c r="R41" s="11" t="s"/>
      <c r="S41" s="11" t="s"/>
      <c r="T41" s="18" t="s"/>
      <c r="U41" s="11" t="s"/>
    </row>
    <row r="42" spans="1:21" ht="22.5" customHeight="1">
      <c r="A42" s="14" t="s">
        <v>85</v>
      </c>
      <c r="B42" s="15" t="s">
        <v>22</v>
      </c>
      <c r="C42" s="35" t="s"/>
      <c r="D42" s="22" t="s"/>
      <c r="E42" s="22" t="s"/>
      <c r="F42" s="22" t="s"/>
      <c r="G42" s="22" t="s"/>
      <c r="H42" s="22" t="s"/>
      <c r="I42" s="22" t="s"/>
      <c r="J42" s="22" t="s"/>
      <c r="K42" s="22" t="s"/>
      <c r="L42" s="22" t="s"/>
      <c r="M42" s="22" t="s"/>
      <c r="N42" s="22" t="s"/>
      <c r="O42" s="22" t="s"/>
      <c r="P42" s="22" t="s"/>
      <c r="Q42" s="11" t="s"/>
      <c r="R42" s="11" t="s"/>
      <c r="S42" s="11" t="s"/>
      <c r="T42" s="18" t="s"/>
      <c r="U42" s="11" t="s"/>
    </row>
    <row r="43" spans="1:21" ht="22.5" customHeight="1">
      <c r="A43" s="14" t="s">
        <v>86</v>
      </c>
      <c r="B43" s="15" t="s">
        <v>22</v>
      </c>
      <c r="C43" s="35" t="s"/>
      <c r="D43" s="22" t="s"/>
      <c r="E43" s="22" t="s"/>
      <c r="F43" s="22" t="s"/>
      <c r="G43" s="22" t="s"/>
      <c r="H43" s="22" t="s"/>
      <c r="I43" s="22" t="s"/>
      <c r="J43" s="22" t="s"/>
      <c r="K43" s="22" t="s"/>
      <c r="L43" s="22" t="s"/>
      <c r="M43" s="22" t="s"/>
      <c r="N43" s="22" t="s"/>
      <c r="O43" s="22" t="s"/>
      <c r="P43" s="22" t="s"/>
      <c r="Q43" s="11" t="s"/>
      <c r="R43" s="11" t="s"/>
      <c r="S43" s="11" t="s"/>
      <c r="T43" s="18" t="s"/>
      <c r="U43" s="11" t="s"/>
    </row>
    <row r="44" spans="1:21" ht="22.5" customHeight="1">
      <c r="A44" s="14" t="s">
        <v>86</v>
      </c>
      <c r="B44" s="15" t="s">
        <v>22</v>
      </c>
      <c r="C44" s="35" t="s"/>
      <c r="D44" s="22" t="s"/>
      <c r="E44" s="22" t="s"/>
      <c r="F44" s="22" t="s"/>
      <c r="G44" s="22" t="s"/>
      <c r="H44" s="22" t="s"/>
      <c r="I44" s="22" t="s"/>
      <c r="J44" s="22" t="s"/>
      <c r="K44" s="22" t="s"/>
      <c r="L44" s="22" t="s"/>
      <c r="M44" s="22" t="s"/>
      <c r="N44" s="22" t="s"/>
      <c r="O44" s="22" t="s"/>
      <c r="P44" s="22" t="s"/>
      <c r="Q44" s="11" t="s"/>
      <c r="R44" s="11" t="s"/>
      <c r="S44" s="11" t="s"/>
      <c r="T44" s="18" t="s"/>
      <c r="U44" s="11" t="s"/>
    </row>
    <row r="45" spans="1:21">
      <c r="A45" s="14" t="s"/>
      <c r="B45" s="36" t="s">
        <v>87</v>
      </c>
      <c r="C45" s="6" t="s"/>
      <c r="D45" s="6" t="s"/>
      <c r="E45" s="6" t="s"/>
      <c r="F45" s="6" t="s"/>
      <c r="G45" s="6" t="s"/>
      <c r="H45" s="6" t="s"/>
      <c r="I45" s="6" t="s"/>
      <c r="J45" s="6" t="s"/>
      <c r="K45" s="6" t="s"/>
      <c r="L45" s="6" t="s"/>
      <c r="M45" s="6" t="s"/>
      <c r="N45" s="6" t="s"/>
      <c r="O45" s="6" t="s"/>
      <c r="P45" s="37" t="s"/>
      <c r="Q45" s="11" t="s"/>
      <c r="R45" s="11" t="s"/>
      <c r="S45" s="11" t="s"/>
      <c r="T45" s="18" t="s"/>
      <c r="U45" s="11" t="s"/>
    </row>
    <row r="46" spans="1:21" ht="41.25" customHeight="1">
      <c r="A46" s="28" t="s">
        <v>108</v>
      </c>
      <c r="B46" s="38" t="s">
        <v>2</v>
      </c>
      <c r="C46" s="8" t="s">
        <v>3</v>
      </c>
      <c r="D46" s="11" t="s">
        <v>4</v>
      </c>
      <c r="E46" s="11" t="s">
        <v>5</v>
      </c>
      <c r="F46" s="11" t="s">
        <v>6</v>
      </c>
      <c r="G46" s="11" t="s">
        <v>7</v>
      </c>
      <c r="H46" s="11" t="s">
        <v>8</v>
      </c>
      <c r="I46" s="11" t="s">
        <v>9</v>
      </c>
      <c r="J46" s="11" t="s">
        <v>10</v>
      </c>
      <c r="K46" s="11" t="s">
        <v>11</v>
      </c>
      <c r="L46" s="11" t="s">
        <v>12</v>
      </c>
      <c r="M46" s="11" t="s">
        <v>13</v>
      </c>
      <c r="N46" s="11" t="s">
        <v>14</v>
      </c>
      <c r="O46" s="11" t="s">
        <v>15</v>
      </c>
      <c r="P46" s="11" t="s">
        <v>16</v>
      </c>
      <c r="Q46" s="11" t="s">
        <v>17</v>
      </c>
      <c r="R46" s="11" t="s">
        <v>18</v>
      </c>
      <c r="S46" s="11" t="s">
        <v>19</v>
      </c>
      <c r="T46" s="12" t="s">
        <v>106</v>
      </c>
      <c r="U46" s="39" t="s"/>
    </row>
    <row r="47" spans="1:21" ht="33" customHeight="1">
      <c r="A47" s="40" t="s">
        <v>109</v>
      </c>
      <c r="B47" s="41" t="s"/>
      <c r="C47" s="51" t="s">
        <v>103</v>
      </c>
      <c r="D47" s="6" t="s"/>
      <c r="E47" s="6" t="s"/>
      <c r="F47" s="6" t="s"/>
      <c r="G47" s="6" t="s"/>
      <c r="H47" s="6" t="s"/>
      <c r="I47" s="6" t="s"/>
      <c r="J47" s="6" t="s"/>
      <c r="K47" s="6" t="s"/>
      <c r="L47" s="6" t="s"/>
      <c r="M47" s="6" t="s"/>
      <c r="N47" s="6" t="s"/>
      <c r="O47" s="6" t="s"/>
      <c r="P47" s="37" t="s"/>
      <c r="Q47" s="11" t="s"/>
      <c r="R47" s="11" t="s"/>
      <c r="S47" s="11" t="s"/>
      <c r="T47" s="18" t="s"/>
      <c r="U47" s="30" t="s"/>
    </row>
    <row r="48" spans="1:21" ht="28.5" customHeight="1">
      <c r="A48" s="44" t="s"/>
      <c r="B48" s="45" t="s"/>
      <c r="C48" s="42" t="s">
        <v>88</v>
      </c>
      <c r="D48" s="43" t="s">
        <v>89</v>
      </c>
      <c r="E48" s="43" t="s">
        <v>90</v>
      </c>
      <c r="F48" s="43" t="s">
        <v>91</v>
      </c>
      <c r="G48" s="17" t="s">
        <v>24</v>
      </c>
      <c r="H48" s="43" t="s">
        <v>92</v>
      </c>
      <c r="I48" s="43" t="s">
        <v>93</v>
      </c>
      <c r="J48" s="43" t="s">
        <v>94</v>
      </c>
      <c r="K48" s="43" t="s">
        <v>95</v>
      </c>
      <c r="L48" s="43" t="s"/>
      <c r="M48" s="43" t="s"/>
      <c r="N48" s="43" t="s"/>
      <c r="O48" s="43" t="s"/>
      <c r="P48" s="43" t="s"/>
      <c r="Q48" s="11" t="s"/>
      <c r="R48" s="11" t="s"/>
      <c r="S48" s="11" t="s"/>
      <c r="T48" s="18" t="s"/>
      <c r="U48" s="11" t="s"/>
    </row>
    <row r="49" spans="1:21" ht="27.75" customHeight="1">
      <c r="A49" s="46" t="s">
        <v>109</v>
      </c>
      <c r="B49" s="45" t="s"/>
      <c r="C49" s="53" t="s">
        <v>103</v>
      </c>
      <c r="D49" s="6" t="s"/>
      <c r="E49" s="6" t="s"/>
      <c r="F49" s="6" t="s"/>
      <c r="G49" s="6" t="s"/>
      <c r="H49" s="6" t="s"/>
      <c r="I49" s="6" t="s"/>
      <c r="J49" s="6" t="s"/>
      <c r="K49" s="6" t="s"/>
      <c r="L49" s="6" t="s"/>
      <c r="M49" s="6" t="s"/>
      <c r="N49" s="6" t="s"/>
      <c r="O49" s="6" t="s"/>
      <c r="P49" s="37" t="s"/>
      <c r="Q49" s="11" t="s"/>
      <c r="R49" s="11" t="s"/>
      <c r="S49" s="11" t="s"/>
      <c r="T49" s="18" t="s"/>
      <c r="U49" s="11" t="s"/>
    </row>
    <row r="50" spans="1:21">
      <c r="A50" s="48" t="s"/>
      <c r="B50" s="45" t="s"/>
      <c r="C50" s="47" t="s">
        <v>96</v>
      </c>
      <c r="D50" s="43" t="s">
        <v>97</v>
      </c>
      <c r="E50" s="43" t="s">
        <v>98</v>
      </c>
      <c r="F50" s="43" t="s">
        <v>99</v>
      </c>
      <c r="G50" s="17" t="s">
        <v>24</v>
      </c>
      <c r="H50" s="43" t="s">
        <v>92</v>
      </c>
      <c r="I50" s="43" t="s">
        <v>104</v>
      </c>
      <c r="J50" s="43" t="s">
        <v>100</v>
      </c>
      <c r="K50" s="43" t="s">
        <v>101</v>
      </c>
      <c r="L50" s="43" t="s"/>
      <c r="M50" s="43" t="s"/>
      <c r="N50" s="43" t="s"/>
      <c r="O50" s="43" t="s"/>
      <c r="P50" s="43" t="s"/>
      <c r="Q50" s="11" t="s"/>
      <c r="R50" s="11" t="s"/>
      <c r="S50" s="11" t="s"/>
      <c r="T50" s="18" t="s"/>
      <c r="U50" s="11" t="s"/>
    </row>
    <row r="51" spans="1:1">
      <c r="A51" s="49" t="s"/>
    </row>
    <row r="52" spans="1:1">
      <c r="A52" s="49" t="s"/>
    </row>
    <row r="53" spans="1:1">
      <c r="A53" s="49" t="s"/>
    </row>
    <row r="54" spans="1:1">
      <c r="A54" s="49" t="s"/>
    </row>
    <row r="55" spans="1:1">
      <c r="A55" s="49" t="s"/>
    </row>
    <row r="56" spans="1:1">
      <c r="A56" s="49" t="s"/>
    </row>
    <row r="57" spans="1:1">
      <c r="A57" s="49" t="s"/>
    </row>
    <row r="58" spans="1:1">
      <c r="A58" s="49" t="s"/>
    </row>
    <row r="59" spans="1:1">
      <c r="A59" s="49" t="s"/>
    </row>
    <row r="60" spans="1:1">
      <c r="A60" s="49" t="s"/>
    </row>
    <row r="61" spans="1:1">
      <c r="A61" s="49" t="s"/>
    </row>
    <row r="62" spans="1:1">
      <c r="A62" s="49" t="s"/>
    </row>
    <row r="63" spans="1:1">
      <c r="A63" s="49" t="s"/>
    </row>
    <row r="64" spans="1:1">
      <c r="A64" s="49" t="s"/>
    </row>
    <row r="65" spans="1:1">
      <c r="A65" s="49" t="s"/>
    </row>
    <row r="66" spans="1:1">
      <c r="A66" s="49" t="s"/>
    </row>
    <row r="67" spans="1:1">
      <c r="A67" s="49" t="s"/>
    </row>
    <row r="68" spans="1:1">
      <c r="A68" s="49" t="s"/>
    </row>
    <row r="69" spans="1:1">
      <c r="A69" s="49" t="s"/>
    </row>
    <row r="70" spans="1:1">
      <c r="A70" s="49" t="s"/>
    </row>
    <row r="71" spans="1:1">
      <c r="A71" s="49" t="s"/>
    </row>
    <row r="72" spans="1:1">
      <c r="A72" s="49" t="s"/>
    </row>
    <row r="73" spans="1:1">
      <c r="A73" s="49" t="s"/>
    </row>
    <row r="74" spans="1:1">
      <c r="A74" s="49" t="s"/>
    </row>
    <row r="75" spans="1:1">
      <c r="A75" s="49" t="s"/>
    </row>
    <row r="76" spans="1:1">
      <c r="A76" s="49" t="s"/>
    </row>
    <row r="77" spans="1:1">
      <c r="A77" s="49" t="s"/>
    </row>
    <row r="78" spans="1:1">
      <c r="A78" s="49" t="s"/>
    </row>
    <row r="79" spans="1:1">
      <c r="A79" s="49" t="s"/>
    </row>
    <row r="80" spans="1:1">
      <c r="A80" s="49" t="s"/>
    </row>
    <row r="81" spans="1:1">
      <c r="A81" s="49" t="s"/>
    </row>
    <row r="82" spans="1:1">
      <c r="A82" s="49" t="s"/>
    </row>
    <row r="83" spans="1:1">
      <c r="A83" s="49" t="s"/>
    </row>
    <row r="84" spans="1:1">
      <c r="A84" s="49" t="s"/>
    </row>
    <row r="85" spans="1:1">
      <c r="A85" s="49" t="s"/>
    </row>
    <row r="86" spans="1:1">
      <c r="A86" s="49" t="s"/>
    </row>
    <row r="87" spans="1:1">
      <c r="A87" s="49" t="s"/>
    </row>
    <row r="88" spans="1:1">
      <c r="A88" s="49" t="s"/>
    </row>
    <row r="89" spans="1:1">
      <c r="A89" s="49" t="s"/>
    </row>
    <row r="90" spans="1:1">
      <c r="A90" s="49" t="s"/>
    </row>
    <row r="91" spans="1:1">
      <c r="A91" s="49" t="s"/>
    </row>
    <row r="92" spans="1:1">
      <c r="A92" s="49" t="s"/>
    </row>
    <row r="93" spans="1:1">
      <c r="A93" s="49" t="s"/>
    </row>
    <row r="94" spans="1:1">
      <c r="A94" s="49" t="s"/>
    </row>
    <row r="95" spans="1:1">
      <c r="A95" s="49" t="s"/>
    </row>
    <row r="96" spans="1:1">
      <c r="A96" s="49" t="s"/>
    </row>
    <row r="97" spans="1:1">
      <c r="A97" s="49" t="s"/>
    </row>
    <row r="98" spans="1:1">
      <c r="A98" s="49" t="s"/>
    </row>
    <row r="99" spans="1:1">
      <c r="A99" s="49" t="s"/>
    </row>
    <row r="100" spans="1:1">
      <c r="A100" s="49" t="s"/>
    </row>
    <row r="101" spans="1:1">
      <c r="A101" s="49" t="s"/>
    </row>
    <row r="102" spans="1:1">
      <c r="A102" s="49" t="s"/>
    </row>
    <row r="103" spans="1:1">
      <c r="A103" s="49" t="s"/>
    </row>
    <row r="104" spans="1:1">
      <c r="A104" s="49" t="s"/>
    </row>
    <row r="105" spans="1:1">
      <c r="A105" s="49" t="s"/>
    </row>
    <row r="106" spans="1:1">
      <c r="A106" s="49" t="s"/>
    </row>
    <row r="107" spans="1:1">
      <c r="A107" s="49" t="s"/>
    </row>
    <row r="108" spans="1:1">
      <c r="A108" s="49" t="s"/>
    </row>
    <row r="109" spans="1:1">
      <c r="A109" s="49" t="s"/>
    </row>
    <row r="110" spans="1:1">
      <c r="A110" s="49" t="s"/>
    </row>
    <row r="111" spans="1:1">
      <c r="A111" s="49" t="s"/>
    </row>
    <row r="112" spans="1:1">
      <c r="A112" s="49" t="s"/>
    </row>
    <row r="113" spans="1:1">
      <c r="A113" s="49" t="s"/>
    </row>
    <row r="114" spans="1:1">
      <c r="A114" s="49" t="s"/>
    </row>
    <row r="115" spans="1:1">
      <c r="A115" s="49" t="s"/>
    </row>
    <row r="116" spans="1:1">
      <c r="A116" s="49" t="s"/>
    </row>
    <row r="117" spans="1:1">
      <c r="A117" s="49" t="s"/>
    </row>
    <row r="118" spans="1:1">
      <c r="A118" s="49" t="s"/>
    </row>
    <row r="119" spans="1:1">
      <c r="A119" s="49" t="s"/>
    </row>
    <row r="120" spans="1:1">
      <c r="A120" s="49" t="s"/>
    </row>
    <row r="121" spans="1:1">
      <c r="A121" s="49" t="s"/>
    </row>
    <row r="122" spans="1:1">
      <c r="A122" s="49" t="s"/>
    </row>
    <row r="123" spans="1:1">
      <c r="A123" s="49" t="s"/>
    </row>
    <row r="124" spans="1:1">
      <c r="A124" s="49" t="s"/>
    </row>
    <row r="125" spans="1:1">
      <c r="A125" s="49" t="s"/>
    </row>
    <row r="126" spans="1:1">
      <c r="A126" s="49" t="s"/>
    </row>
    <row r="127" spans="1:1">
      <c r="A127" s="49" t="s"/>
    </row>
    <row r="128" spans="1:1">
      <c r="A128" s="49" t="s"/>
    </row>
    <row r="129" spans="1:1">
      <c r="A129" s="49" t="s"/>
    </row>
    <row r="130" spans="1:1">
      <c r="A130" s="49" t="s"/>
    </row>
    <row r="131" spans="1:1">
      <c r="A131" s="49" t="s"/>
    </row>
    <row r="132" spans="1:1">
      <c r="A132" s="49" t="s"/>
    </row>
    <row r="133" spans="1:1">
      <c r="A133" s="49" t="s"/>
    </row>
    <row r="134" spans="1:1">
      <c r="A134" s="49" t="s"/>
    </row>
    <row r="135" spans="1:1">
      <c r="A135" s="49" t="s"/>
    </row>
    <row r="136" spans="1:1">
      <c r="A136" s="49" t="s"/>
    </row>
    <row r="137" spans="1:1">
      <c r="A137" s="49" t="s"/>
    </row>
    <row r="138" spans="1:1">
      <c r="A138" s="49" t="s"/>
    </row>
    <row r="139" spans="1:1">
      <c r="A139" s="49" t="s"/>
    </row>
    <row r="140" spans="1:1">
      <c r="A140" s="49" t="s"/>
    </row>
    <row r="141" spans="1:1">
      <c r="A141" s="49" t="s"/>
    </row>
    <row r="142" spans="1:1">
      <c r="A142" s="49" t="s"/>
    </row>
    <row r="143" spans="1:1">
      <c r="A143" s="49" t="s"/>
    </row>
    <row r="144" spans="1:1">
      <c r="A144" s="49" t="s"/>
    </row>
    <row r="145" spans="1:1">
      <c r="A145" s="49" t="s"/>
    </row>
    <row r="146" spans="1:1">
      <c r="A146" s="49" t="s"/>
    </row>
    <row r="147" spans="1:1">
      <c r="A147" s="49" t="s"/>
    </row>
    <row r="148" spans="1:1">
      <c r="A148" s="49" t="s"/>
    </row>
    <row r="149" spans="1:1">
      <c r="A149" s="49" t="s"/>
    </row>
    <row r="150" spans="1:1">
      <c r="A150" s="49" t="s"/>
    </row>
    <row r="151" spans="1:1">
      <c r="A151" s="49" t="s"/>
    </row>
    <row r="152" spans="1:1">
      <c r="A152" s="49" t="s"/>
    </row>
    <row r="153" spans="1:1">
      <c r="A153" s="49" t="s"/>
    </row>
    <row r="154" spans="1:1">
      <c r="A154" s="49" t="s"/>
    </row>
    <row r="155" spans="1:1">
      <c r="A155" s="49" t="s"/>
    </row>
    <row r="156" spans="1:1">
      <c r="A156" s="49" t="s"/>
    </row>
    <row r="157" spans="1:1">
      <c r="A157" s="49" t="s"/>
    </row>
    <row r="158" spans="1:1">
      <c r="A158" s="49" t="s"/>
    </row>
    <row r="159" spans="1:1">
      <c r="A159" s="49" t="s"/>
    </row>
    <row r="160" spans="1:1">
      <c r="A160" s="49" t="s"/>
    </row>
    <row r="161" spans="1:1">
      <c r="A161" s="49" t="s"/>
    </row>
    <row r="162" spans="1:1">
      <c r="A162" s="49" t="s"/>
    </row>
    <row r="163" spans="1:1">
      <c r="A163" s="49" t="s"/>
    </row>
    <row r="164" spans="1:1">
      <c r="A164" s="49" t="s"/>
    </row>
    <row r="165" spans="1:1">
      <c r="A165" s="49" t="s"/>
    </row>
    <row r="166" spans="1:1">
      <c r="A166" s="49" t="s"/>
    </row>
    <row r="167" spans="1:1">
      <c r="A167" s="49" t="s"/>
    </row>
    <row r="168" spans="1:1">
      <c r="A168" s="49" t="s"/>
    </row>
    <row r="169" spans="1:1">
      <c r="A169" s="49" t="s"/>
    </row>
    <row r="170" spans="1:1">
      <c r="A170" s="49" t="s"/>
    </row>
    <row r="171" spans="1:1">
      <c r="A171" s="49" t="s"/>
    </row>
    <row r="172" spans="1:1">
      <c r="A172" s="49" t="s"/>
    </row>
    <row r="173" spans="1:1">
      <c r="A173" s="49" t="s"/>
    </row>
    <row r="174" spans="1:1">
      <c r="A174" s="49" t="s"/>
    </row>
    <row r="175" spans="1:1">
      <c r="A175" s="49" t="s"/>
    </row>
    <row r="176" spans="1:1">
      <c r="A176" s="49" t="s"/>
    </row>
    <row r="177" spans="1:1">
      <c r="A177" s="49" t="s"/>
    </row>
    <row r="178" spans="1:1">
      <c r="A178" s="49" t="s"/>
    </row>
    <row r="179" spans="1:1">
      <c r="A179" s="49" t="s"/>
    </row>
    <row r="180" spans="1:1">
      <c r="A180" s="49" t="s"/>
    </row>
    <row r="181" spans="1:1">
      <c r="A181" s="49" t="s"/>
    </row>
    <row r="182" spans="1:1">
      <c r="A182" s="49" t="s"/>
    </row>
    <row r="183" spans="1:1">
      <c r="A183" s="49" t="s"/>
    </row>
    <row r="184" spans="1:1">
      <c r="A184" s="49" t="s"/>
    </row>
    <row r="185" spans="1:1">
      <c r="A185" s="49" t="s"/>
    </row>
    <row r="186" spans="1:1">
      <c r="A186" s="49" t="s"/>
    </row>
    <row r="187" spans="1:1">
      <c r="A187" s="49" t="s"/>
    </row>
    <row r="188" spans="1:1">
      <c r="A188" s="49" t="s"/>
    </row>
    <row r="189" spans="1:1">
      <c r="A189" s="49" t="s"/>
    </row>
    <row r="190" spans="1:1">
      <c r="A190" s="49" t="s"/>
    </row>
    <row r="191" spans="1:1">
      <c r="A191" s="49" t="s"/>
    </row>
    <row r="192" spans="1:1">
      <c r="A192" s="49" t="s"/>
    </row>
    <row r="193" spans="1:1">
      <c r="A193" s="49" t="s"/>
    </row>
    <row r="194" spans="1:1">
      <c r="A194" s="49" t="s"/>
    </row>
    <row r="195" spans="1:1">
      <c r="A195" s="49" t="s"/>
    </row>
    <row r="196" spans="1:1">
      <c r="A196" s="49" t="s"/>
    </row>
    <row r="197" spans="1:1">
      <c r="A197" s="49" t="s"/>
    </row>
    <row r="198" spans="1:1">
      <c r="A198" s="49" t="s"/>
    </row>
    <row r="199" spans="1:1">
      <c r="A199" s="49" t="s"/>
    </row>
    <row r="200" spans="1:1">
      <c r="A200" s="49" t="s"/>
    </row>
    <row r="201" spans="1:1">
      <c r="A201" s="49" t="s"/>
    </row>
    <row r="202" spans="1:1">
      <c r="A202" s="49" t="s"/>
    </row>
    <row r="203" spans="1:1">
      <c r="A203" s="49" t="s"/>
    </row>
    <row r="204" spans="1:1">
      <c r="A204" s="49" t="s"/>
    </row>
    <row r="205" spans="1:1">
      <c r="A205" s="49" t="s"/>
    </row>
    <row r="206" spans="1:1">
      <c r="A206" s="49" t="s"/>
    </row>
  </sheetData>
  <autoFilter ref="A22:A44">
    <sortState ref="A23:A44"/>
  </autoFilter>
  <mergeCells count="8">
    <mergeCell ref="A1:U1"/>
    <mergeCell ref="Q22:T22"/>
    <mergeCell ref="B45:P45"/>
    <mergeCell ref="B22:P22"/>
    <mergeCell ref="A47:A48"/>
    <mergeCell ref="A49:A50"/>
    <mergeCell ref="C47:P47"/>
    <mergeCell ref="C49:P49"/>
  </mergeCells>
  <conditionalFormatting sqref="C2:C21 D3:P3 I4:I21 L4:P21 J9:J11 J16 J21 C23:C44 I24:I31 L24:L30 M24:N31 O24:P30 J28:J31 C46 G48 G50 C51:C206">
    <cfRule type="colorScale" priority="1">
      <colorScale>
        <cfvo type="min"/>
        <cfvo type="max"/>
        <color rgb="FF63BE7B"/>
        <color rgb="FFFFEF9C"/>
      </colorScale>
    </cfRule>
  </conditionalFormatting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2026-06-29T10:04:05Z</dcterms:created>
  <dcterms:modified xsi:type="dcterms:W3CDTF">2026-06-29T10:04:05Z</dcterms:modified>
</cp:coreProperties>
</file>