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18AE8E72-4907-4917-8380-1EDFBDE6A5E2}" xr6:coauthVersionLast="36" xr6:coauthVersionMax="36" xr10:uidLastSave="{00000000-0000-0000-0000-000000000000}"/>
  <bookViews>
    <workbookView xWindow="0" yWindow="0" windowWidth="21600" windowHeight="9525" activeTab="1" xr2:uid="{00000000-000D-0000-FFFF-FFFF00000000}"/>
  </bookViews>
  <sheets>
    <sheet name="fill up" sheetId="1" r:id="rId1"/>
    <sheet name="blank" sheetId="2" r:id="rId2"/>
  </sheets>
  <calcPr calcId="191029"/>
</workbook>
</file>

<file path=xl/sharedStrings.xml><?xml version="1.0" encoding="utf-8"?>
<sst xmlns="http://schemas.openxmlformats.org/spreadsheetml/2006/main" count="361" uniqueCount="124">
  <si>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</si>
  <si>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</si>
  <si>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</si>
  <si>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</si>
  <si>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</si>
  <si>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</si>
  <si>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</si>
  <si>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</si>
  <si>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</si>
  <si>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</si>
  <si>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</si>
  <si>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</si>
  <si>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</si>
  <si>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</si>
  <si>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</si>
  <si>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</si>
  <si>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</si>
  <si>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</si>
  <si>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</si>
  <si>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</si>
  <si>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</si>
  <si>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PLAN 
CHANGE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</si>
  <si>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</si>
  <si>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</si>
  <si>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</si>
  <si>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</si>
  <si>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</si>
  <si>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</si>
  <si>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</si>
  <si>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</si>
  <si>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</si>
  <si>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</si>
  <si>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</si>
  <si>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</si>
  <si>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</si>
  <si>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</si>
  <si>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</si>
  <si>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</si>
  <si>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</si>
  <si>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08.07.25</t>
  </si>
  <si>
    <t>09.07.25</t>
  </si>
  <si>
    <t>07.07.25</t>
  </si>
  <si>
    <t>CLUTCH ASSY
 LINE-2</t>
  </si>
  <si>
    <t>CLUTCH ASSY LINE-3</t>
  </si>
  <si>
    <t>XF3P1</t>
  </si>
  <si>
    <t>PLAN CHANGE</t>
  </si>
  <si>
    <t>6:00 AM TO 2:30 PM</t>
  </si>
  <si>
    <t>BST</t>
  </si>
  <si>
    <t>XF188</t>
  </si>
  <si>
    <t>GSX150</t>
  </si>
  <si>
    <t>KOZA</t>
  </si>
  <si>
    <t>CDN C.ASSY</t>
  </si>
  <si>
    <t>K1KA</t>
  </si>
  <si>
    <t>P90 C.ASSY</t>
  </si>
  <si>
    <t>ABWK</t>
  </si>
  <si>
    <t>KTN</t>
  </si>
  <si>
    <t>XF3Z4</t>
  </si>
  <si>
    <t>KWFA C.ASSY</t>
  </si>
  <si>
    <t>K23 C.ASSY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</si>
  <si>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</si>
  <si>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</si>
  <si>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</si>
  <si>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</si>
  <si>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</si>
  <si>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</si>
  <si>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</si>
  <si>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</si>
  <si>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</si>
  <si>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</si>
  <si>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K24 FMD</t>
  </si>
  <si>
    <t>AHMD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</si>
  <si>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</si>
  <si>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</si>
  <si>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</si>
  <si>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</si>
  <si>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</si>
  <si>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</si>
  <si>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</si>
  <si>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</si>
  <si>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</si>
  <si>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</si>
  <si>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</si>
  <si>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</si>
  <si>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</si>
  <si>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</si>
  <si>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</si>
  <si>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</si>
  <si>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</si>
  <si>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</si>
  <si>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</si>
  <si>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</si>
  <si>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</si>
  <si>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</si>
  <si>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</si>
  <si>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</si>
  <si>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</si>
  <si>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</si>
  <si>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</si>
  <si>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</si>
  <si>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</si>
  <si>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</si>
  <si>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XB521</t>
  </si>
  <si>
    <t>AAWA FACE</t>
  </si>
  <si>
    <t>54B C. ASSY</t>
  </si>
  <si>
    <t>KIKA</t>
  </si>
  <si>
    <t>P90 C. ASSY</t>
  </si>
  <si>
    <t>KRM C.ASSY</t>
  </si>
  <si>
    <t>XF3Q1</t>
  </si>
  <si>
    <t>B1N</t>
  </si>
  <si>
    <t>K43H C.ASSY</t>
  </si>
  <si>
    <t>6:00 AM TO 8:30 AM</t>
  </si>
  <si>
    <t>6:00 AM TO 9:30 AM</t>
  </si>
  <si>
    <t>9:30 AM TO 10:30 AM</t>
  </si>
  <si>
    <t>10:30 AM TO 12:00 PM</t>
  </si>
  <si>
    <t>12:00 PM TO 1:00 PM</t>
  </si>
  <si>
    <t>01:00 PM TO 2:30 PM</t>
  </si>
  <si>
    <t>8:30 AM TO 12:00 PM</t>
  </si>
  <si>
    <t>6:00 AM TO 12:30 PM</t>
  </si>
  <si>
    <t>12:30 PM TO 02:30 PM</t>
  </si>
  <si>
    <t>2:30 PM TO 11:00 PM</t>
  </si>
  <si>
    <t>2:30 PM TO 06:00 PM</t>
  </si>
  <si>
    <t>6:00 PM TO 10:00 PM</t>
  </si>
  <si>
    <t>10:00 PM TO 11:00 PM</t>
  </si>
  <si>
    <t>2:30 PM TO 08:00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</si>
</sst>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2">
    <xf numFmtId="0" fontId="0" fillId="0" borderId="0" xfId="0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/>
    <xf numFmtId="165" fontId="2" fillId="0" borderId="2" xfId="1" applyNumberFormat="1" applyFont="1" applyBorder="1"/>
    <xf numFmtId="165" fontId="2" fillId="0" borderId="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7" xfId="1" applyNumberFormat="1" applyFont="1" applyBorder="1"/>
    <xf numFmtId="165" fontId="2" fillId="0" borderId="8" xfId="1" applyNumberFormat="1" applyFont="1" applyBorder="1"/>
    <xf numFmtId="165" fontId="2" fillId="0" borderId="10" xfId="1" applyNumberFormat="1" applyFont="1" applyBorder="1"/>
    <xf numFmtId="165" fontId="2" fillId="0" borderId="11" xfId="1" applyNumberFormat="1" applyFont="1" applyBorder="1"/>
    <xf numFmtId="165" fontId="2" fillId="0" borderId="7" xfId="1" applyNumberFormat="1" applyFont="1" applyBorder="1" applyAlignment="1"/>
    <xf numFmtId="165" fontId="2" fillId="0" borderId="9" xfId="1" applyNumberFormat="1" applyFont="1" applyBorder="1"/>
    <xf numFmtId="165" fontId="2" fillId="0" borderId="12" xfId="1" applyNumberFormat="1" applyFont="1" applyBorder="1"/>
    <xf numFmtId="165" fontId="2" fillId="0" borderId="5" xfId="1" applyNumberFormat="1" applyFont="1" applyBorder="1" applyAlignment="1"/>
    <xf numFmtId="165" fontId="2" fillId="0" borderId="8" xfId="1" applyNumberFormat="1" applyFont="1" applyBorder="1" applyAlignment="1"/>
    <xf numFmtId="165" fontId="2" fillId="0" borderId="13" xfId="1" applyNumberFormat="1" applyFont="1" applyBorder="1"/>
    <xf numFmtId="165" fontId="4" fillId="0" borderId="0" xfId="1" applyNumberFormat="1" applyFont="1" applyBorder="1" applyAlignment="1">
      <alignment vertical="top"/>
    </xf>
    <xf numFmtId="165" fontId="4" fillId="0" borderId="24" xfId="1" applyNumberFormat="1" applyFont="1" applyBorder="1" applyAlignment="1">
      <alignment vertical="top"/>
    </xf>
    <xf numFmtId="165" fontId="4" fillId="0" borderId="16" xfId="1" applyNumberFormat="1" applyFont="1" applyBorder="1" applyAlignment="1">
      <alignment vertical="top"/>
    </xf>
    <xf numFmtId="165" fontId="4" fillId="0" borderId="25" xfId="1" applyNumberFormat="1" applyFont="1" applyBorder="1" applyAlignment="1">
      <alignment vertical="top"/>
    </xf>
    <xf numFmtId="165" fontId="2" fillId="0" borderId="31" xfId="1" applyNumberFormat="1" applyFont="1" applyBorder="1"/>
    <xf numFmtId="165" fontId="2" fillId="0" borderId="32" xfId="1" applyNumberFormat="1" applyFont="1" applyBorder="1"/>
    <xf numFmtId="165" fontId="2" fillId="0" borderId="11" xfId="1" applyNumberFormat="1" applyFont="1" applyBorder="1" applyAlignment="1"/>
    <xf numFmtId="165" fontId="2" fillId="0" borderId="12" xfId="1" applyNumberFormat="1" applyFont="1" applyBorder="1" applyAlignment="1"/>
    <xf numFmtId="165" fontId="2" fillId="0" borderId="28" xfId="1" applyNumberFormat="1" applyFont="1" applyBorder="1"/>
    <xf numFmtId="165" fontId="2" fillId="0" borderId="0" xfId="1" applyNumberFormat="1" applyFont="1" applyBorder="1"/>
    <xf numFmtId="165" fontId="7" fillId="0" borderId="20" xfId="1" applyNumberFormat="1" applyFont="1" applyFill="1" applyBorder="1" applyAlignment="1">
      <alignment vertical="center" wrapText="1"/>
    </xf>
    <xf numFmtId="165" fontId="7" fillId="0" borderId="23" xfId="1" applyNumberFormat="1" applyFont="1" applyBorder="1" applyAlignment="1">
      <alignment horizontal="center" vertical="center" wrapText="1"/>
    </xf>
    <xf numFmtId="165" fontId="7" fillId="0" borderId="17" xfId="1" applyNumberFormat="1" applyFont="1" applyFill="1" applyBorder="1" applyAlignment="1">
      <alignment horizontal="center" vertical="center" wrapText="1"/>
    </xf>
    <xf numFmtId="165" fontId="7" fillId="0" borderId="0" xfId="1" applyNumberFormat="1" applyFont="1" applyBorder="1" applyAlignment="1">
      <alignment horizontal="center" vertical="center"/>
    </xf>
    <xf numFmtId="165" fontId="7" fillId="0" borderId="20" xfId="1" applyNumberFormat="1" applyFont="1" applyBorder="1" applyAlignment="1">
      <alignment horizontal="center" vertical="center"/>
    </xf>
    <xf numFmtId="165" fontId="2" fillId="0" borderId="35" xfId="1" applyNumberFormat="1" applyFont="1" applyBorder="1"/>
    <xf numFmtId="165" fontId="2" fillId="0" borderId="32" xfId="1" applyNumberFormat="1" applyFont="1" applyBorder="1" applyAlignment="1"/>
    <xf numFmtId="165" fontId="2" fillId="0" borderId="33" xfId="1" applyNumberFormat="1" applyFont="1" applyBorder="1" applyAlignment="1"/>
    <xf numFmtId="165" fontId="7" fillId="0" borderId="19" xfId="1" applyNumberFormat="1" applyFont="1" applyFill="1" applyBorder="1" applyAlignment="1">
      <alignment vertical="center" wrapText="1"/>
    </xf>
    <xf numFmtId="165" fontId="7" fillId="2" borderId="20" xfId="1" applyNumberFormat="1" applyFont="1" applyFill="1" applyBorder="1" applyAlignment="1">
      <alignment horizontal="center" vertical="center" wrapText="1"/>
    </xf>
    <xf numFmtId="165" fontId="7" fillId="0" borderId="36" xfId="1" applyNumberFormat="1" applyFont="1" applyFill="1" applyBorder="1" applyAlignment="1">
      <alignment horizontal="center" vertical="center" wrapText="1"/>
    </xf>
    <xf numFmtId="165" fontId="8" fillId="0" borderId="36" xfId="1" applyNumberFormat="1" applyFont="1" applyFill="1" applyBorder="1" applyAlignment="1">
      <alignment horizontal="center" vertical="center"/>
    </xf>
    <xf numFmtId="165" fontId="7" fillId="0" borderId="1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7" fillId="0" borderId="6" xfId="1" applyNumberFormat="1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165" fontId="7" fillId="0" borderId="11" xfId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7" fillId="0" borderId="38" xfId="1" applyNumberFormat="1" applyFont="1" applyBorder="1" applyAlignment="1">
      <alignment horizontal="center" vertical="center"/>
    </xf>
    <xf numFmtId="165" fontId="7" fillId="0" borderId="39" xfId="1" applyNumberFormat="1" applyFont="1" applyBorder="1" applyAlignment="1">
      <alignment horizontal="center" vertical="center"/>
    </xf>
    <xf numFmtId="165" fontId="7" fillId="0" borderId="32" xfId="1" applyNumberFormat="1" applyFont="1" applyBorder="1" applyAlignment="1">
      <alignment horizontal="center" vertical="center"/>
    </xf>
    <xf numFmtId="165" fontId="7" fillId="0" borderId="4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8" fillId="0" borderId="29" xfId="1" applyNumberFormat="1" applyFont="1" applyFill="1" applyBorder="1" applyAlignment="1">
      <alignment horizontal="center" vertical="center" wrapText="1"/>
    </xf>
    <xf numFmtId="165" fontId="8" fillId="0" borderId="20" xfId="1" applyNumberFormat="1" applyFont="1" applyFill="1" applyBorder="1" applyAlignment="1">
      <alignment horizontal="center" vertical="center" wrapText="1"/>
    </xf>
    <xf numFmtId="165" fontId="8" fillId="0" borderId="23" xfId="1" applyNumberFormat="1" applyFont="1" applyBorder="1" applyAlignment="1">
      <alignment horizontal="center" vertical="center"/>
    </xf>
    <xf numFmtId="165" fontId="8" fillId="0" borderId="40" xfId="1" applyNumberFormat="1" applyFont="1" applyBorder="1" applyAlignment="1">
      <alignment horizontal="center" vertical="center"/>
    </xf>
    <xf numFmtId="165" fontId="7" fillId="0" borderId="12" xfId="1" applyNumberFormat="1" applyFont="1" applyFill="1" applyBorder="1" applyAlignment="1">
      <alignment horizontal="center" vertical="center"/>
    </xf>
    <xf numFmtId="165" fontId="7" fillId="0" borderId="11" xfId="1" applyNumberFormat="1" applyFont="1" applyFill="1" applyBorder="1" applyAlignment="1">
      <alignment horizontal="center" vertical="center"/>
    </xf>
    <xf numFmtId="165" fontId="7" fillId="0" borderId="10" xfId="1" applyNumberFormat="1" applyFont="1" applyFill="1" applyBorder="1" applyAlignment="1">
      <alignment horizontal="center" vertical="center"/>
    </xf>
    <xf numFmtId="165" fontId="7" fillId="0" borderId="6" xfId="1" applyNumberFormat="1" applyFont="1" applyFill="1" applyBorder="1" applyAlignment="1">
      <alignment horizontal="center" vertical="center"/>
    </xf>
    <xf numFmtId="165" fontId="7" fillId="0" borderId="7" xfId="1" applyNumberFormat="1" applyFont="1" applyFill="1" applyBorder="1" applyAlignment="1">
      <alignment horizontal="center" vertical="center"/>
    </xf>
    <xf numFmtId="165" fontId="7" fillId="0" borderId="5" xfId="1" applyNumberFormat="1" applyFont="1" applyFill="1" applyBorder="1" applyAlignment="1">
      <alignment horizontal="center" vertical="center"/>
    </xf>
    <xf numFmtId="165" fontId="7" fillId="0" borderId="8" xfId="1" applyNumberFormat="1" applyFont="1" applyFill="1" applyBorder="1" applyAlignment="1">
      <alignment horizontal="center" vertical="center"/>
    </xf>
    <xf numFmtId="165" fontId="8" fillId="0" borderId="20" xfId="1" applyNumberFormat="1" applyFont="1" applyFill="1" applyBorder="1" applyAlignment="1">
      <alignment horizontal="center" vertical="center"/>
    </xf>
    <xf numFmtId="165" fontId="8" fillId="0" borderId="41" xfId="1" applyNumberFormat="1" applyFont="1" applyFill="1" applyBorder="1" applyAlignment="1">
      <alignment horizontal="center" vertical="center" wrapText="1"/>
    </xf>
    <xf numFmtId="165" fontId="8" fillId="0" borderId="20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7" fillId="0" borderId="42" xfId="1" applyNumberFormat="1" applyFont="1" applyBorder="1" applyAlignment="1">
      <alignment horizontal="center" vertical="center"/>
    </xf>
    <xf numFmtId="165" fontId="7" fillId="0" borderId="10" xfId="1" applyNumberFormat="1" applyFont="1" applyBorder="1" applyAlignment="1">
      <alignment horizontal="left" vertical="center" indent="1"/>
    </xf>
    <xf numFmtId="165" fontId="7" fillId="0" borderId="4" xfId="1" applyNumberFormat="1" applyFont="1" applyBorder="1" applyAlignment="1">
      <alignment horizontal="left" vertical="center" indent="1"/>
    </xf>
    <xf numFmtId="165" fontId="7" fillId="0" borderId="6" xfId="1" applyNumberFormat="1" applyFont="1" applyBorder="1" applyAlignment="1">
      <alignment horizontal="left" vertical="center" indent="1"/>
    </xf>
    <xf numFmtId="165" fontId="7" fillId="0" borderId="6" xfId="1" applyNumberFormat="1" applyFont="1" applyBorder="1" applyAlignment="1">
      <alignment horizontal="left" indent="1"/>
    </xf>
    <xf numFmtId="165" fontId="7" fillId="0" borderId="10" xfId="1" applyNumberFormat="1" applyFont="1" applyBorder="1" applyAlignment="1">
      <alignment horizontal="left" indent="1"/>
    </xf>
    <xf numFmtId="165" fontId="7" fillId="0" borderId="4" xfId="1" applyNumberFormat="1" applyFont="1" applyBorder="1" applyAlignment="1">
      <alignment horizontal="left" indent="1"/>
    </xf>
    <xf numFmtId="165" fontId="2" fillId="0" borderId="4" xfId="1" applyNumberFormat="1" applyFont="1" applyBorder="1" applyAlignment="1">
      <alignment horizontal="left" indent="1"/>
    </xf>
    <xf numFmtId="165" fontId="2" fillId="0" borderId="6" xfId="1" applyNumberFormat="1" applyFont="1" applyBorder="1" applyAlignment="1">
      <alignment horizontal="left" indent="1"/>
    </xf>
    <xf numFmtId="165" fontId="2" fillId="0" borderId="34" xfId="1" applyNumberFormat="1" applyFont="1" applyBorder="1" applyAlignment="1">
      <alignment horizontal="left" indent="1"/>
    </xf>
    <xf numFmtId="165" fontId="2" fillId="0" borderId="14" xfId="1" applyNumberFormat="1" applyFont="1" applyBorder="1" applyAlignment="1">
      <alignment horizontal="left" indent="1"/>
    </xf>
    <xf numFmtId="165" fontId="7" fillId="0" borderId="37" xfId="1" applyNumberFormat="1" applyFont="1" applyBorder="1" applyAlignment="1">
      <alignment horizontal="left" vertical="center" indent="1"/>
    </xf>
    <xf numFmtId="165" fontId="2" fillId="0" borderId="6" xfId="1" applyNumberFormat="1" applyFont="1" applyBorder="1" applyAlignment="1">
      <alignment horizontal="left" vertical="center" indent="1"/>
    </xf>
    <xf numFmtId="165" fontId="2" fillId="0" borderId="4" xfId="1" applyNumberFormat="1" applyFont="1" applyBorder="1" applyAlignment="1">
      <alignment horizontal="left" vertical="center" indent="1"/>
    </xf>
    <xf numFmtId="165" fontId="4" fillId="0" borderId="29" xfId="1" applyNumberFormat="1" applyFont="1" applyBorder="1" applyAlignment="1">
      <alignment horizontal="center" vertical="center"/>
    </xf>
    <xf numFmtId="165" fontId="4" fillId="0" borderId="15" xfId="1" applyNumberFormat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center" vertical="center"/>
    </xf>
    <xf numFmtId="165" fontId="4" fillId="0" borderId="27" xfId="1" applyNumberFormat="1" applyFont="1" applyBorder="1" applyAlignment="1">
      <alignment horizontal="center" vertical="center"/>
    </xf>
    <xf numFmtId="165" fontId="4" fillId="0" borderId="16" xfId="1" applyNumberFormat="1" applyFont="1" applyBorder="1" applyAlignment="1">
      <alignment horizontal="center" vertical="center"/>
    </xf>
    <xf numFmtId="165" fontId="4" fillId="0" borderId="25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26" xfId="1" applyNumberFormat="1" applyFont="1" applyBorder="1" applyAlignment="1">
      <alignment horizontal="center" vertical="center" wrapText="1"/>
    </xf>
    <xf numFmtId="165" fontId="7" fillId="0" borderId="30" xfId="1" applyNumberFormat="1" applyFont="1" applyBorder="1" applyAlignment="1">
      <alignment horizontal="center" vertical="center" wrapText="1"/>
    </xf>
    <xf numFmtId="165" fontId="7" fillId="0" borderId="29" xfId="1" applyNumberFormat="1" applyFont="1" applyBorder="1" applyAlignment="1">
      <alignment horizontal="center" vertical="center"/>
    </xf>
    <xf numFmtId="165" fontId="7" fillId="0" borderId="15" xfId="1" applyNumberFormat="1" applyFont="1" applyBorder="1" applyAlignment="1">
      <alignment horizontal="center" vertical="center"/>
    </xf>
    <xf numFmtId="165" fontId="5" fillId="0" borderId="18" xfId="1" applyNumberFormat="1" applyFont="1" applyBorder="1" applyAlignment="1">
      <alignment horizontal="center" vertical="center" wrapText="1"/>
    </xf>
    <xf numFmtId="165" fontId="5" fillId="0" borderId="19" xfId="1" applyNumberFormat="1" applyFont="1" applyBorder="1" applyAlignment="1">
      <alignment horizontal="center" vertical="center" wrapText="1"/>
    </xf>
    <xf numFmtId="165" fontId="7" fillId="0" borderId="20" xfId="1" applyNumberFormat="1" applyFont="1" applyFill="1" applyBorder="1" applyAlignment="1">
      <alignment horizontal="center" vertical="center" wrapText="1"/>
    </xf>
    <xf numFmtId="165" fontId="7" fillId="0" borderId="21" xfId="1" applyNumberFormat="1" applyFont="1" applyFill="1" applyBorder="1" applyAlignment="1">
      <alignment horizontal="center" vertical="center" wrapText="1"/>
    </xf>
    <xf numFmtId="165" fontId="5" fillId="0" borderId="17" xfId="1" applyNumberFormat="1" applyFont="1" applyBorder="1" applyAlignment="1">
      <alignment horizontal="center" vertical="center"/>
    </xf>
    <xf numFmtId="165" fontId="5" fillId="0" borderId="18" xfId="1" applyNumberFormat="1" applyFont="1" applyBorder="1" applyAlignment="1">
      <alignment horizontal="center" vertical="center"/>
    </xf>
    <xf numFmtId="165" fontId="5" fillId="0" borderId="19" xfId="1" applyNumberFormat="1" applyFont="1" applyBorder="1" applyAlignment="1">
      <alignment horizontal="center" vertical="center"/>
    </xf>
    <xf numFmtId="165" fontId="7" fillId="0" borderId="23" xfId="1" applyNumberFormat="1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horizontal="center" vertical="center" wrapText="1"/>
    </xf>
    <xf numFmtId="165" fontId="5" fillId="0" borderId="17" xfId="1" applyNumberFormat="1" applyFont="1" applyBorder="1" applyAlignment="1">
      <alignment horizontal="center" vertical="center" wrapText="1"/>
    </xf>
    <xf numFmtId="165" fontId="7" fillId="0" borderId="17" xfId="1" applyNumberFormat="1" applyFont="1" applyBorder="1" applyAlignment="1">
      <alignment horizontal="center"/>
    </xf>
    <xf numFmtId="165" fontId="7" fillId="0" borderId="18" xfId="1" applyNumberFormat="1" applyFont="1" applyBorder="1" applyAlignment="1">
      <alignment horizontal="center"/>
    </xf>
    <xf numFmtId="165" fontId="5" fillId="0" borderId="17" xfId="1" applyNumberFormat="1" applyFont="1" applyFill="1" applyBorder="1" applyAlignment="1">
      <alignment horizontal="center" vertical="center" wrapText="1"/>
    </xf>
    <xf numFmtId="165" fontId="5" fillId="0" borderId="18" xfId="1" applyNumberFormat="1" applyFont="1" applyFill="1" applyBorder="1" applyAlignment="1">
      <alignment horizontal="center" vertical="center" wrapText="1"/>
    </xf>
    <xf numFmtId="165" fontId="5" fillId="0" borderId="19" xfId="1" applyNumberFormat="1" applyFont="1" applyFill="1" applyBorder="1" applyAlignment="1">
      <alignment horizontal="center" vertical="center" wrapText="1"/>
    </xf>
    <xf numFmtId="165" fontId="7" fillId="0" borderId="19" xfId="1" applyNumberFormat="1" applyFont="1" applyBorder="1" applyAlignment="1">
      <alignment horizontal="center"/>
    </xf>
    <xf numFmtId="165" fontId="5" fillId="0" borderId="29" xfId="1" applyNumberFormat="1" applyFont="1" applyBorder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165" fontId="5" fillId="0" borderId="28" xfId="1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5" fontId="5" fillId="0" borderId="23" xfId="1" applyNumberFormat="1" applyFont="1" applyBorder="1" applyAlignment="1">
      <alignment horizontal="center" vertical="center"/>
    </xf>
    <xf numFmtId="165" fontId="5" fillId="0" borderId="27" xfId="1" applyNumberFormat="1" applyFont="1" applyBorder="1" applyAlignment="1">
      <alignment horizontal="center" vertical="center"/>
    </xf>
    <xf numFmtId="165" fontId="5" fillId="0" borderId="16" xfId="1" applyNumberFormat="1" applyFont="1" applyBorder="1" applyAlignment="1">
      <alignment horizontal="center" vertical="center"/>
    </xf>
    <xf numFmtId="165" fontId="5" fillId="0" borderId="25" xfId="1" applyNumberFormat="1" applyFont="1" applyBorder="1" applyAlignment="1">
      <alignment horizontal="center" vertical="center"/>
    </xf>
    <xf numFmtId="165" fontId="7" fillId="0" borderId="29" xfId="1" applyNumberFormat="1" applyFont="1" applyBorder="1" applyAlignment="1">
      <alignment horizontal="center" vertical="center" wrapText="1"/>
    </xf>
    <xf numFmtId="165" fontId="7" fillId="0" borderId="28" xfId="1" applyNumberFormat="1" applyFont="1" applyBorder="1" applyAlignment="1">
      <alignment horizontal="center" vertical="center" wrapText="1"/>
    </xf>
    <xf numFmtId="165" fontId="7" fillId="0" borderId="27" xfId="1" applyNumberFormat="1" applyFont="1" applyBorder="1" applyAlignment="1">
      <alignment horizontal="center" vertical="center" wrapText="1"/>
    </xf>
    <xf numFmtId="165" fontId="7" fillId="3" borderId="29" xfId="1" applyNumberFormat="1" applyFont="1" applyFill="1" applyBorder="1" applyAlignment="1">
      <alignment horizontal="center" vertical="center" wrapText="1"/>
    </xf>
    <xf numFmtId="165" fontId="7" fillId="3" borderId="15" xfId="1" applyNumberFormat="1" applyFont="1" applyFill="1" applyBorder="1" applyAlignment="1">
      <alignment horizontal="center" vertical="center" wrapText="1"/>
    </xf>
    <xf numFmtId="165" fontId="7" fillId="3" borderId="23" xfId="1" applyNumberFormat="1" applyFont="1" applyFill="1" applyBorder="1" applyAlignment="1">
      <alignment horizontal="center" vertical="center" wrapText="1"/>
    </xf>
    <xf numFmtId="165" fontId="3" fillId="0" borderId="18" xfId="1" applyNumberFormat="1" applyFont="1" applyBorder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165" fontId="3" fillId="0" borderId="17" xfId="1" applyNumberFormat="1" applyFont="1" applyBorder="1" applyAlignment="1">
      <alignment horizontal="center" vertical="center"/>
    </xf>
    <xf numFmtId="165" fontId="7" fillId="3" borderId="17" xfId="1" applyNumberFormat="1" applyFont="1" applyFill="1" applyBorder="1" applyAlignment="1">
      <alignment horizontal="center" vertical="center" wrapText="1"/>
    </xf>
    <xf numFmtId="165" fontId="7" fillId="3" borderId="18" xfId="1" applyNumberFormat="1" applyFont="1" applyFill="1" applyBorder="1" applyAlignment="1">
      <alignment horizontal="center" vertical="center" wrapText="1"/>
    </xf>
    <xf numFmtId="165" fontId="7" fillId="3" borderId="19" xfId="1" applyNumberFormat="1" applyFont="1" applyFill="1" applyBorder="1" applyAlignment="1">
      <alignment horizontal="center" vertical="center" wrapText="1"/>
    </xf>
    <xf numFmtId="165" fontId="7" fillId="0" borderId="17" xfId="1" applyNumberFormat="1" applyFont="1" applyFill="1" applyBorder="1" applyAlignment="1">
      <alignment horizontal="left" vertical="center" wrapText="1"/>
    </xf>
    <xf numFmtId="165" fontId="7" fillId="0" borderId="18" xfId="1" applyNumberFormat="1" applyFont="1" applyFill="1" applyBorder="1" applyAlignment="1">
      <alignment horizontal="left" vertical="center" wrapText="1"/>
    </xf>
    <xf numFmtId="165" fontId="7" fillId="0" borderId="19" xfId="1" applyNumberFormat="1" applyFont="1" applyFill="1" applyBorder="1" applyAlignment="1">
      <alignment horizontal="left" vertical="center" wrapText="1"/>
    </xf>
    <xf numFmtId="165" fontId="7" fillId="0" borderId="17" xfId="1" applyNumberFormat="1" applyFont="1" applyFill="1" applyBorder="1" applyAlignment="1">
      <alignment horizontal="left" vertical="center" wrapText="1" indent="1"/>
    </xf>
    <xf numFmtId="165" fontId="7" fillId="0" borderId="18" xfId="1" applyNumberFormat="1" applyFont="1" applyFill="1" applyBorder="1" applyAlignment="1">
      <alignment horizontal="left" vertical="center" wrapText="1" indent="1"/>
    </xf>
    <xf numFmtId="165" fontId="7" fillId="0" borderId="19" xfId="1" applyNumberFormat="1" applyFont="1" applyFill="1" applyBorder="1" applyAlignment="1">
      <alignment horizontal="left" vertical="center" wrapText="1" indent="1"/>
    </xf>
    <xf numFmtId="165" fontId="6" fillId="0" borderId="17" xfId="1" applyNumberFormat="1" applyFont="1" applyFill="1" applyBorder="1" applyAlignment="1">
      <alignment horizontal="center" vertical="center"/>
    </xf>
    <xf numFmtId="165" fontId="6" fillId="0" borderId="18" xfId="1" applyNumberFormat="1" applyFont="1" applyFill="1" applyBorder="1" applyAlignment="1">
      <alignment horizontal="center" vertical="center"/>
    </xf>
    <xf numFmtId="165" fontId="6" fillId="0" borderId="19" xfId="1" applyNumberFormat="1" applyFont="1" applyFill="1" applyBorder="1" applyAlignment="1">
      <alignment horizontal="center" vertical="center"/>
    </xf>
    <xf numFmtId="165" fontId="7" fillId="2" borderId="20" xfId="1" applyNumberFormat="1" applyFont="1" applyFill="1" applyBorder="1" applyAlignment="1">
      <alignment horizontal="center" vertical="center"/>
    </xf>
    <xf numFmtId="165" fontId="7" fillId="2" borderId="21" xfId="1" applyNumberFormat="1" applyFont="1" applyFill="1" applyBorder="1" applyAlignment="1">
      <alignment horizontal="center" vertical="center"/>
    </xf>
    <xf numFmtId="165" fontId="7" fillId="2" borderId="22" xfId="1" applyNumberFormat="1" applyFont="1" applyFill="1" applyBorder="1" applyAlignment="1">
      <alignment horizontal="center" vertical="center"/>
    </xf>
    <xf numFmtId="165" fontId="7" fillId="0" borderId="18" xfId="1" applyNumberFormat="1" applyFont="1" applyBorder="1" applyAlignment="1">
      <alignment horizontal="center" vertical="center"/>
    </xf>
    <xf numFmtId="165" fontId="7" fillId="0" borderId="19" xfId="1" applyNumberFormat="1" applyFont="1" applyBorder="1" applyAlignment="1">
      <alignment horizontal="center" vertical="center"/>
    </xf>
    <xf numFmtId="165" fontId="7" fillId="0" borderId="17" xfId="1" applyNumberFormat="1" applyFont="1" applyBorder="1" applyAlignment="1">
      <alignment horizontal="center" vertical="center"/>
    </xf>
    <xf numFmtId="165" fontId="7" fillId="4" borderId="29" xfId="1" applyNumberFormat="1" applyFont="1" applyFill="1" applyBorder="1" applyAlignment="1">
      <alignment horizontal="center" vertical="center" wrapText="1"/>
    </xf>
    <xf numFmtId="165" fontId="7" fillId="4" borderId="15" xfId="1" applyNumberFormat="1" applyFont="1" applyFill="1" applyBorder="1" applyAlignment="1">
      <alignment horizontal="center" vertical="center" wrapText="1"/>
    </xf>
    <xf numFmtId="165" fontId="7" fillId="4" borderId="23" xfId="1" applyNumberFormat="1" applyFont="1" applyFill="1" applyBorder="1" applyAlignment="1">
      <alignment horizontal="center" vertical="center" wrapText="1"/>
    </xf>
    <xf numFmtId="165" fontId="7" fillId="4" borderId="17" xfId="1" applyNumberFormat="1" applyFont="1" applyFill="1" applyBorder="1" applyAlignment="1">
      <alignment horizontal="center" vertical="center" wrapText="1"/>
    </xf>
    <xf numFmtId="165" fontId="7" fillId="4" borderId="18" xfId="1" applyNumberFormat="1" applyFont="1" applyFill="1" applyBorder="1" applyAlignment="1">
      <alignment horizontal="center" vertical="center" wrapText="1"/>
    </xf>
    <xf numFmtId="165" fontId="7" fillId="4" borderId="19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3"/>
  <sheetViews>
    <sheetView showGridLines="0" topLeftCell="L1" zoomScale="50" zoomScaleNormal="50" workbookViewId="0">
      <selection activeCell="O21" sqref="O21"/>
    </sheetView>
  </sheetViews>
  <sheetFormatPr defaultColWidth="9.140625" defaultRowHeight="16.5" x14ac:dyDescent="0.3"/>
  <cols>
    <col min="1" max="1" width="5.5703125" style="1" customWidth="1"/>
    <col min="2" max="2" width="24.140625" style="1" customWidth="1"/>
    <col min="3" max="3" width="22.42578125" style="1" bestFit="1" customWidth="1"/>
    <col min="4" max="6" width="18.7109375" style="1" customWidth="1"/>
    <col min="7" max="7" width="37.28515625" style="1" bestFit="1" customWidth="1"/>
    <col min="8" max="8" width="23.85546875" style="1" bestFit="1" customWidth="1"/>
    <col min="9" max="9" width="25.140625" style="1" bestFit="1" customWidth="1"/>
    <col min="10" max="11" width="18.7109375" style="1" customWidth="1"/>
    <col min="12" max="12" width="23.85546875" style="1" bestFit="1" customWidth="1"/>
    <col min="13" max="13" width="37.85546875" style="1" customWidth="1"/>
    <col min="14" max="15" width="18.7109375" style="1" customWidth="1"/>
    <col min="16" max="16" width="28.42578125" style="1" bestFit="1" customWidth="1"/>
    <col min="17" max="19" width="18.7109375" style="1" customWidth="1"/>
    <col min="20" max="20" width="24.140625" style="1" bestFit="1" customWidth="1"/>
    <col min="21" max="21" width="18.7109375" style="1" customWidth="1"/>
    <col min="22" max="22" width="28.42578125" style="1" bestFit="1" customWidth="1"/>
    <col min="23" max="24" width="18.7109375" style="1" customWidth="1"/>
    <col min="25" max="25" width="26.140625" style="1" bestFit="1" customWidth="1"/>
    <col min="26" max="29" width="18.7109375" style="1" customWidth="1"/>
    <col min="30" max="16384" width="9.140625" style="1"/>
  </cols>
  <sheetData>
    <row r="1" spans="2:29" ht="17.25" thickBot="1" x14ac:dyDescent="0.35"/>
    <row r="2" spans="2:29" ht="65.45" customHeight="1" thickBot="1" x14ac:dyDescent="0.35">
      <c r="B2" s="37"/>
      <c r="C2" s="137" t="s">
        <v>3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9"/>
    </row>
    <row r="3" spans="2:29" ht="43.5" customHeight="1" thickBot="1" x14ac:dyDescent="0.35">
      <c r="B3" s="140"/>
      <c r="C3" s="36" t="s">
        <v>25</v>
      </c>
      <c r="D3" s="128" t="s">
        <v>41</v>
      </c>
      <c r="E3" s="129"/>
      <c r="F3" s="129"/>
      <c r="G3" s="129"/>
      <c r="H3" s="130"/>
      <c r="I3" s="131" t="s">
        <v>37</v>
      </c>
      <c r="J3" s="132"/>
      <c r="K3" s="132"/>
      <c r="L3" s="132"/>
      <c r="M3" s="132"/>
      <c r="N3" s="133"/>
      <c r="O3" s="134" t="s">
        <v>38</v>
      </c>
      <c r="P3" s="135"/>
      <c r="Q3" s="135"/>
      <c r="R3" s="135"/>
      <c r="S3" s="136"/>
      <c r="T3" s="28" t="s">
        <v>25</v>
      </c>
      <c r="U3" s="122" t="s">
        <v>39</v>
      </c>
      <c r="V3" s="123"/>
      <c r="W3" s="123"/>
      <c r="X3" s="124"/>
      <c r="Y3" s="28" t="s">
        <v>25</v>
      </c>
      <c r="Z3" s="122" t="s">
        <v>40</v>
      </c>
      <c r="AA3" s="123"/>
      <c r="AB3" s="123"/>
      <c r="AC3" s="124"/>
    </row>
    <row r="4" spans="2:29" ht="33" customHeight="1" thickBot="1" x14ac:dyDescent="0.35">
      <c r="B4" s="141"/>
      <c r="C4" s="95" t="s">
        <v>26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04" t="s">
        <v>23</v>
      </c>
      <c r="U4" s="95"/>
      <c r="V4" s="95"/>
      <c r="W4" s="95"/>
      <c r="X4" s="96"/>
      <c r="Y4" s="107" t="s">
        <v>24</v>
      </c>
      <c r="Z4" s="108"/>
      <c r="AA4" s="108"/>
      <c r="AB4" s="108"/>
      <c r="AC4" s="109"/>
    </row>
    <row r="5" spans="2:29" ht="28.15" customHeight="1" thickBot="1" x14ac:dyDescent="0.4">
      <c r="B5" s="142"/>
      <c r="C5" s="143" t="s">
        <v>9</v>
      </c>
      <c r="D5" s="143"/>
      <c r="E5" s="143"/>
      <c r="F5" s="143"/>
      <c r="G5" s="143"/>
      <c r="H5" s="144"/>
      <c r="I5" s="145" t="s">
        <v>10</v>
      </c>
      <c r="J5" s="143"/>
      <c r="K5" s="143"/>
      <c r="L5" s="143"/>
      <c r="M5" s="143"/>
      <c r="N5" s="143"/>
      <c r="O5" s="93" t="s">
        <v>11</v>
      </c>
      <c r="P5" s="94"/>
      <c r="Q5" s="94"/>
      <c r="R5" s="94"/>
      <c r="S5" s="94"/>
      <c r="T5" s="97" t="s">
        <v>0</v>
      </c>
      <c r="U5" s="105" t="s">
        <v>4</v>
      </c>
      <c r="V5" s="106"/>
      <c r="W5" s="110"/>
      <c r="X5" s="102" t="s">
        <v>1</v>
      </c>
      <c r="Y5" s="98" t="s">
        <v>0</v>
      </c>
      <c r="Z5" s="105" t="s">
        <v>4</v>
      </c>
      <c r="AA5" s="106"/>
      <c r="AB5" s="106"/>
      <c r="AC5" s="97" t="s">
        <v>1</v>
      </c>
    </row>
    <row r="6" spans="2:29" ht="44.45" customHeight="1" thickBot="1" x14ac:dyDescent="0.35">
      <c r="B6" s="32" t="s">
        <v>7</v>
      </c>
      <c r="C6" s="30" t="s">
        <v>0</v>
      </c>
      <c r="D6" s="30" t="s">
        <v>5</v>
      </c>
      <c r="E6" s="30" t="s">
        <v>45</v>
      </c>
      <c r="F6" s="38" t="s">
        <v>6</v>
      </c>
      <c r="G6" s="29" t="s">
        <v>22</v>
      </c>
      <c r="H6" s="29" t="s">
        <v>1</v>
      </c>
      <c r="I6" s="30" t="s">
        <v>0</v>
      </c>
      <c r="J6" s="30" t="s">
        <v>5</v>
      </c>
      <c r="K6" s="30" t="s">
        <v>45</v>
      </c>
      <c r="L6" s="30" t="s">
        <v>6</v>
      </c>
      <c r="M6" s="30" t="s">
        <v>22</v>
      </c>
      <c r="N6" s="29" t="s">
        <v>1</v>
      </c>
      <c r="O6" s="30" t="s">
        <v>0</v>
      </c>
      <c r="P6" s="30" t="s">
        <v>5</v>
      </c>
      <c r="Q6" s="30" t="s">
        <v>6</v>
      </c>
      <c r="R6" s="30" t="s">
        <v>21</v>
      </c>
      <c r="S6" s="30" t="s">
        <v>1</v>
      </c>
      <c r="T6" s="98"/>
      <c r="U6" s="31" t="s">
        <v>14</v>
      </c>
      <c r="V6" s="32" t="s">
        <v>15</v>
      </c>
      <c r="W6" s="32" t="s">
        <v>16</v>
      </c>
      <c r="X6" s="103"/>
      <c r="Y6" s="98"/>
      <c r="Z6" s="31" t="s">
        <v>14</v>
      </c>
      <c r="AA6" s="32" t="s">
        <v>15</v>
      </c>
      <c r="AB6" s="32" t="s">
        <v>16</v>
      </c>
      <c r="AC6" s="98"/>
    </row>
    <row r="7" spans="2:29" ht="44.45" customHeight="1" x14ac:dyDescent="0.35">
      <c r="B7" s="90" t="s">
        <v>8</v>
      </c>
      <c r="C7" s="71" t="s">
        <v>44</v>
      </c>
      <c r="D7" s="44">
        <v>2100</v>
      </c>
      <c r="E7" s="44"/>
      <c r="F7" s="44">
        <v>2100</v>
      </c>
      <c r="G7" s="44" t="s">
        <v>46</v>
      </c>
      <c r="H7" s="45"/>
      <c r="I7" s="71" t="s">
        <v>56</v>
      </c>
      <c r="J7" s="44">
        <v>2100</v>
      </c>
      <c r="K7" s="44"/>
      <c r="L7" s="44">
        <v>2100</v>
      </c>
      <c r="M7" s="44" t="s">
        <v>119</v>
      </c>
      <c r="N7" s="13"/>
      <c r="O7" s="10"/>
      <c r="P7" s="11"/>
      <c r="Q7" s="24"/>
      <c r="R7" s="11"/>
      <c r="S7" s="14"/>
      <c r="T7" s="71" t="s">
        <v>44</v>
      </c>
      <c r="U7" s="44">
        <v>1500</v>
      </c>
      <c r="V7" s="44"/>
      <c r="W7" s="44"/>
      <c r="X7" s="25"/>
      <c r="Y7" s="71" t="s">
        <v>44</v>
      </c>
      <c r="Z7" s="40">
        <v>1000</v>
      </c>
      <c r="AA7" s="40"/>
      <c r="AB7" s="11"/>
      <c r="AC7" s="25"/>
    </row>
    <row r="8" spans="2:29" ht="44.45" customHeight="1" x14ac:dyDescent="0.35">
      <c r="B8" s="91"/>
      <c r="C8" s="72"/>
      <c r="D8" s="46"/>
      <c r="E8" s="46"/>
      <c r="F8" s="46"/>
      <c r="G8" s="46"/>
      <c r="H8" s="47"/>
      <c r="I8" s="77"/>
      <c r="J8" s="3"/>
      <c r="K8" s="3"/>
      <c r="L8" s="3"/>
      <c r="M8" s="2"/>
      <c r="N8" s="4"/>
      <c r="O8" s="5"/>
      <c r="P8" s="2"/>
      <c r="Q8" s="3"/>
      <c r="R8" s="2"/>
      <c r="S8" s="6"/>
      <c r="T8" s="72" t="s">
        <v>56</v>
      </c>
      <c r="U8" s="46">
        <v>550</v>
      </c>
      <c r="V8" s="46">
        <v>2100</v>
      </c>
      <c r="W8" s="46"/>
      <c r="X8" s="15"/>
      <c r="Y8" s="72" t="s">
        <v>56</v>
      </c>
      <c r="Z8" s="41">
        <v>1100</v>
      </c>
      <c r="AA8" s="41">
        <v>2100</v>
      </c>
      <c r="AB8" s="2"/>
      <c r="AC8" s="15"/>
    </row>
    <row r="9" spans="2:29" ht="44.45" customHeight="1" thickBot="1" x14ac:dyDescent="0.4">
      <c r="B9" s="92"/>
      <c r="C9" s="81"/>
      <c r="D9" s="49"/>
      <c r="E9" s="49"/>
      <c r="F9" s="49"/>
      <c r="G9" s="49"/>
      <c r="H9" s="50"/>
      <c r="I9" s="78"/>
      <c r="J9" s="12"/>
      <c r="K9" s="12"/>
      <c r="L9" s="12"/>
      <c r="M9" s="8"/>
      <c r="N9" s="17"/>
      <c r="O9" s="7"/>
      <c r="P9" s="8"/>
      <c r="Q9" s="12"/>
      <c r="R9" s="8"/>
      <c r="S9" s="9"/>
      <c r="T9" s="73" t="s">
        <v>102</v>
      </c>
      <c r="U9" s="48"/>
      <c r="V9" s="48"/>
      <c r="W9" s="48">
        <v>1600</v>
      </c>
      <c r="X9" s="16"/>
      <c r="Y9" s="74"/>
      <c r="Z9" s="43"/>
      <c r="AA9" s="43"/>
      <c r="AB9" s="8"/>
      <c r="AC9" s="16"/>
    </row>
    <row r="10" spans="2:29" ht="32.450000000000003" customHeight="1" x14ac:dyDescent="0.35">
      <c r="B10" s="90" t="s">
        <v>42</v>
      </c>
      <c r="C10" s="71" t="s">
        <v>47</v>
      </c>
      <c r="D10" s="44">
        <v>600</v>
      </c>
      <c r="E10" s="44"/>
      <c r="F10" s="44">
        <v>600</v>
      </c>
      <c r="G10" s="70" t="s">
        <v>111</v>
      </c>
      <c r="H10" s="14"/>
      <c r="I10" s="71" t="s">
        <v>51</v>
      </c>
      <c r="J10" s="44">
        <v>1200</v>
      </c>
      <c r="K10" s="44"/>
      <c r="L10" s="44">
        <v>1200</v>
      </c>
      <c r="M10" s="70" t="s">
        <v>123</v>
      </c>
      <c r="N10" s="13"/>
      <c r="O10" s="10"/>
      <c r="P10" s="11"/>
      <c r="Q10" s="24"/>
      <c r="R10" s="11"/>
      <c r="S10" s="14"/>
      <c r="T10" s="71" t="s">
        <v>48</v>
      </c>
      <c r="U10" s="44">
        <v>600</v>
      </c>
      <c r="V10" s="44"/>
      <c r="W10" s="44"/>
      <c r="X10" s="25"/>
      <c r="Y10" s="75" t="s">
        <v>108</v>
      </c>
      <c r="Z10" s="40">
        <v>400</v>
      </c>
      <c r="AA10" s="40"/>
      <c r="AB10" s="11"/>
      <c r="AC10" s="25"/>
    </row>
    <row r="11" spans="2:29" ht="32.450000000000003" customHeight="1" x14ac:dyDescent="0.35">
      <c r="B11" s="91"/>
      <c r="C11" s="72" t="s">
        <v>48</v>
      </c>
      <c r="D11" s="46">
        <v>525</v>
      </c>
      <c r="E11" s="46"/>
      <c r="F11" s="46">
        <v>525</v>
      </c>
      <c r="G11" s="46" t="s">
        <v>112</v>
      </c>
      <c r="H11" s="6"/>
      <c r="I11" s="79"/>
      <c r="J11" s="3"/>
      <c r="K11" s="3"/>
      <c r="L11" s="3"/>
      <c r="M11" s="2"/>
      <c r="N11" s="4"/>
      <c r="O11" s="5"/>
      <c r="P11" s="2"/>
      <c r="Q11" s="3"/>
      <c r="R11" s="2"/>
      <c r="S11" s="6"/>
      <c r="T11" s="72" t="s">
        <v>50</v>
      </c>
      <c r="U11" s="46">
        <v>200</v>
      </c>
      <c r="V11" s="46"/>
      <c r="W11" s="46"/>
      <c r="X11" s="15"/>
      <c r="Y11" s="76" t="s">
        <v>48</v>
      </c>
      <c r="Z11" s="41">
        <v>600</v>
      </c>
      <c r="AA11" s="41"/>
      <c r="AB11" s="2"/>
      <c r="AC11" s="15"/>
    </row>
    <row r="12" spans="2:29" ht="32.450000000000003" customHeight="1" x14ac:dyDescent="0.35">
      <c r="B12" s="91"/>
      <c r="C12" s="72" t="s">
        <v>49</v>
      </c>
      <c r="D12" s="46">
        <v>324</v>
      </c>
      <c r="E12" s="46"/>
      <c r="F12" s="46">
        <v>324</v>
      </c>
      <c r="G12" s="46" t="s">
        <v>113</v>
      </c>
      <c r="H12" s="6"/>
      <c r="I12" s="79"/>
      <c r="J12" s="3"/>
      <c r="K12" s="3"/>
      <c r="L12" s="3"/>
      <c r="M12" s="2"/>
      <c r="N12" s="4"/>
      <c r="O12" s="5"/>
      <c r="P12" s="2"/>
      <c r="Q12" s="3"/>
      <c r="R12" s="2"/>
      <c r="S12" s="6"/>
      <c r="T12" s="72" t="s">
        <v>47</v>
      </c>
      <c r="U12" s="46">
        <v>715</v>
      </c>
      <c r="V12" s="46"/>
      <c r="W12" s="46"/>
      <c r="X12" s="15"/>
      <c r="Y12" s="76" t="s">
        <v>49</v>
      </c>
      <c r="Z12" s="41">
        <v>360</v>
      </c>
      <c r="AA12" s="41"/>
      <c r="AB12" s="2"/>
      <c r="AC12" s="15"/>
    </row>
    <row r="13" spans="2:29" ht="32.450000000000003" customHeight="1" x14ac:dyDescent="0.35">
      <c r="B13" s="91"/>
      <c r="C13" s="72" t="s">
        <v>50</v>
      </c>
      <c r="D13" s="46">
        <v>205</v>
      </c>
      <c r="E13" s="46"/>
      <c r="F13" s="46">
        <v>205</v>
      </c>
      <c r="G13" s="46" t="s">
        <v>114</v>
      </c>
      <c r="H13" s="6"/>
      <c r="I13" s="79"/>
      <c r="J13" s="3"/>
      <c r="K13" s="3"/>
      <c r="L13" s="3"/>
      <c r="M13" s="2"/>
      <c r="N13" s="4"/>
      <c r="O13" s="5"/>
      <c r="P13" s="2"/>
      <c r="Q13" s="3"/>
      <c r="R13" s="2"/>
      <c r="S13" s="6"/>
      <c r="T13" s="72" t="s">
        <v>72</v>
      </c>
      <c r="U13" s="46">
        <v>200</v>
      </c>
      <c r="V13" s="46"/>
      <c r="W13" s="46"/>
      <c r="X13" s="15"/>
      <c r="Y13" s="76" t="s">
        <v>50</v>
      </c>
      <c r="Z13" s="41">
        <v>400</v>
      </c>
      <c r="AA13" s="41"/>
      <c r="AB13" s="2"/>
      <c r="AC13" s="15"/>
    </row>
    <row r="14" spans="2:29" ht="32.450000000000003" customHeight="1" x14ac:dyDescent="0.35">
      <c r="B14" s="91"/>
      <c r="C14" s="72" t="s">
        <v>51</v>
      </c>
      <c r="D14" s="46">
        <v>345</v>
      </c>
      <c r="E14" s="46"/>
      <c r="F14" s="46">
        <v>345</v>
      </c>
      <c r="G14" s="51" t="s">
        <v>115</v>
      </c>
      <c r="H14" s="6"/>
      <c r="I14" s="79"/>
      <c r="J14" s="3"/>
      <c r="K14" s="3"/>
      <c r="L14" s="3"/>
      <c r="M14" s="2"/>
      <c r="N14" s="4"/>
      <c r="O14" s="5"/>
      <c r="P14" s="2"/>
      <c r="Q14" s="3"/>
      <c r="R14" s="2"/>
      <c r="S14" s="6"/>
      <c r="T14" s="72" t="s">
        <v>103</v>
      </c>
      <c r="U14" s="46"/>
      <c r="V14" s="46">
        <v>540</v>
      </c>
      <c r="W14" s="46"/>
      <c r="X14" s="15"/>
      <c r="Y14" s="76" t="s">
        <v>51</v>
      </c>
      <c r="Z14" s="41"/>
      <c r="AA14" s="41">
        <v>1800</v>
      </c>
      <c r="AB14" s="2"/>
      <c r="AC14" s="15"/>
    </row>
    <row r="15" spans="2:29" ht="32.450000000000003" customHeight="1" thickBot="1" x14ac:dyDescent="0.4">
      <c r="B15" s="92"/>
      <c r="C15" s="82"/>
      <c r="D15" s="68"/>
      <c r="E15" s="68"/>
      <c r="F15" s="68"/>
      <c r="G15" s="8"/>
      <c r="H15" s="9"/>
      <c r="I15" s="80"/>
      <c r="J15" s="12"/>
      <c r="K15" s="12"/>
      <c r="L15" s="12"/>
      <c r="M15" s="8"/>
      <c r="N15" s="17"/>
      <c r="O15" s="7"/>
      <c r="P15" s="8"/>
      <c r="Q15" s="12"/>
      <c r="R15" s="8"/>
      <c r="S15" s="9"/>
      <c r="T15" s="73" t="s">
        <v>51</v>
      </c>
      <c r="U15" s="48"/>
      <c r="V15" s="48">
        <v>1600</v>
      </c>
      <c r="W15" s="48"/>
      <c r="X15" s="16"/>
      <c r="Y15" s="74"/>
      <c r="Z15" s="43"/>
      <c r="AA15" s="43"/>
      <c r="AB15" s="8"/>
      <c r="AC15" s="16"/>
    </row>
    <row r="16" spans="2:29" ht="32.450000000000003" customHeight="1" x14ac:dyDescent="0.35">
      <c r="B16" s="90" t="s">
        <v>43</v>
      </c>
      <c r="C16" s="72" t="s">
        <v>52</v>
      </c>
      <c r="D16" s="46">
        <v>232</v>
      </c>
      <c r="E16" s="46"/>
      <c r="F16" s="46">
        <v>232</v>
      </c>
      <c r="G16" s="70" t="s">
        <v>110</v>
      </c>
      <c r="H16" s="33"/>
      <c r="I16" s="72" t="s">
        <v>57</v>
      </c>
      <c r="J16" s="46">
        <v>840</v>
      </c>
      <c r="K16" s="46"/>
      <c r="L16" s="46">
        <v>840</v>
      </c>
      <c r="M16" s="70" t="s">
        <v>120</v>
      </c>
      <c r="N16" s="46"/>
      <c r="O16" s="10"/>
      <c r="P16" s="11"/>
      <c r="Q16" s="24"/>
      <c r="R16" s="11"/>
      <c r="S16" s="14"/>
      <c r="T16" s="71" t="s">
        <v>104</v>
      </c>
      <c r="U16" s="44">
        <v>1000</v>
      </c>
      <c r="V16" s="44"/>
      <c r="W16" s="44"/>
      <c r="X16" s="25"/>
      <c r="Y16" s="75" t="s">
        <v>52</v>
      </c>
      <c r="Z16" s="40">
        <v>2000</v>
      </c>
      <c r="AA16" s="40"/>
      <c r="AB16" s="11"/>
      <c r="AC16" s="25"/>
    </row>
    <row r="17" spans="2:29" ht="32.450000000000003" customHeight="1" x14ac:dyDescent="0.35">
      <c r="B17" s="91"/>
      <c r="C17" s="72" t="s">
        <v>53</v>
      </c>
      <c r="D17" s="46">
        <v>1500</v>
      </c>
      <c r="E17" s="46"/>
      <c r="F17" s="46">
        <v>1535</v>
      </c>
      <c r="G17" s="46" t="s">
        <v>116</v>
      </c>
      <c r="H17" s="4"/>
      <c r="I17" s="72" t="s">
        <v>58</v>
      </c>
      <c r="J17" s="46">
        <v>400</v>
      </c>
      <c r="K17" s="46"/>
      <c r="L17" s="46">
        <v>400</v>
      </c>
      <c r="M17" s="46" t="s">
        <v>121</v>
      </c>
      <c r="N17" s="46"/>
      <c r="O17" s="5"/>
      <c r="P17" s="2"/>
      <c r="Q17" s="3"/>
      <c r="R17" s="2"/>
      <c r="S17" s="6"/>
      <c r="T17" s="72" t="s">
        <v>54</v>
      </c>
      <c r="U17" s="46">
        <v>240</v>
      </c>
      <c r="V17" s="46"/>
      <c r="W17" s="46"/>
      <c r="X17" s="15"/>
      <c r="Y17" s="76" t="s">
        <v>54</v>
      </c>
      <c r="Z17" s="41">
        <v>240</v>
      </c>
      <c r="AA17" s="41"/>
      <c r="AB17" s="2"/>
      <c r="AC17" s="15"/>
    </row>
    <row r="18" spans="2:29" ht="32.450000000000003" customHeight="1" x14ac:dyDescent="0.35">
      <c r="B18" s="91"/>
      <c r="C18" s="72" t="s">
        <v>54</v>
      </c>
      <c r="D18" s="46">
        <v>232</v>
      </c>
      <c r="E18" s="46"/>
      <c r="F18" s="46">
        <v>232</v>
      </c>
      <c r="G18" s="46" t="s">
        <v>114</v>
      </c>
      <c r="H18" s="4"/>
      <c r="I18" s="72" t="s">
        <v>53</v>
      </c>
      <c r="J18" s="46">
        <v>300</v>
      </c>
      <c r="K18" s="46"/>
      <c r="L18" s="46">
        <v>300</v>
      </c>
      <c r="M18" s="51" t="s">
        <v>122</v>
      </c>
      <c r="N18" s="46"/>
      <c r="O18" s="5"/>
      <c r="P18" s="2"/>
      <c r="Q18" s="3"/>
      <c r="R18" s="2"/>
      <c r="S18" s="6"/>
      <c r="T18" s="72" t="s">
        <v>55</v>
      </c>
      <c r="U18" s="46">
        <v>416</v>
      </c>
      <c r="V18" s="46"/>
      <c r="W18" s="46"/>
      <c r="X18" s="15"/>
      <c r="Y18" s="76" t="s">
        <v>109</v>
      </c>
      <c r="Z18" s="41">
        <v>240</v>
      </c>
      <c r="AA18" s="41"/>
      <c r="AB18" s="2"/>
      <c r="AC18" s="15"/>
    </row>
    <row r="19" spans="2:29" ht="32.450000000000003" customHeight="1" x14ac:dyDescent="0.35">
      <c r="B19" s="91"/>
      <c r="C19" s="72" t="s">
        <v>55</v>
      </c>
      <c r="D19" s="46">
        <v>408</v>
      </c>
      <c r="E19" s="46"/>
      <c r="F19" s="46">
        <v>408</v>
      </c>
      <c r="G19" s="46" t="s">
        <v>115</v>
      </c>
      <c r="H19" s="4"/>
      <c r="I19" s="77"/>
      <c r="J19" s="3"/>
      <c r="K19" s="3"/>
      <c r="L19" s="3"/>
      <c r="M19" s="2"/>
      <c r="N19" s="4"/>
      <c r="O19" s="5"/>
      <c r="P19" s="2"/>
      <c r="Q19" s="3"/>
      <c r="R19" s="2"/>
      <c r="S19" s="6"/>
      <c r="T19" s="72" t="s">
        <v>106</v>
      </c>
      <c r="U19" s="46">
        <v>900</v>
      </c>
      <c r="V19" s="46"/>
      <c r="W19" s="46"/>
      <c r="X19" s="15"/>
      <c r="Y19" s="76" t="s">
        <v>53</v>
      </c>
      <c r="Z19" s="41"/>
      <c r="AA19" s="41">
        <v>1300</v>
      </c>
      <c r="AB19" s="2"/>
      <c r="AC19" s="15"/>
    </row>
    <row r="20" spans="2:29" ht="32.450000000000003" customHeight="1" x14ac:dyDescent="0.35">
      <c r="B20" s="91"/>
      <c r="C20" s="83"/>
      <c r="D20" s="69"/>
      <c r="E20" s="69"/>
      <c r="F20" s="69"/>
      <c r="G20" s="51"/>
      <c r="H20" s="4"/>
      <c r="I20" s="77"/>
      <c r="J20" s="3"/>
      <c r="K20" s="3"/>
      <c r="L20" s="3"/>
      <c r="M20" s="2"/>
      <c r="N20" s="4"/>
      <c r="O20" s="5"/>
      <c r="P20" s="2"/>
      <c r="Q20" s="3"/>
      <c r="R20" s="2"/>
      <c r="S20" s="6"/>
      <c r="T20" s="72" t="s">
        <v>105</v>
      </c>
      <c r="U20" s="46"/>
      <c r="V20" s="46">
        <v>1300</v>
      </c>
      <c r="W20" s="46"/>
      <c r="X20" s="15"/>
      <c r="Y20" s="76" t="s">
        <v>57</v>
      </c>
      <c r="Z20" s="41"/>
      <c r="AA20" s="41">
        <v>740</v>
      </c>
      <c r="AB20" s="2"/>
      <c r="AC20" s="15"/>
    </row>
    <row r="21" spans="2:29" ht="32.450000000000003" customHeight="1" thickBot="1" x14ac:dyDescent="0.4">
      <c r="B21" s="92"/>
      <c r="C21" s="82"/>
      <c r="D21" s="68"/>
      <c r="E21" s="68"/>
      <c r="F21" s="68"/>
      <c r="G21" s="8"/>
      <c r="H21" s="17"/>
      <c r="I21" s="78"/>
      <c r="J21" s="12"/>
      <c r="K21" s="12"/>
      <c r="L21" s="12"/>
      <c r="M21" s="8"/>
      <c r="N21" s="17"/>
      <c r="O21" s="7"/>
      <c r="P21" s="8"/>
      <c r="Q21" s="12"/>
      <c r="R21" s="8"/>
      <c r="S21" s="9"/>
      <c r="T21" s="73"/>
      <c r="U21" s="48"/>
      <c r="V21" s="48"/>
      <c r="W21" s="48"/>
      <c r="X21" s="16"/>
      <c r="Y21" s="74"/>
      <c r="Z21" s="43"/>
      <c r="AA21" s="43"/>
      <c r="AB21" s="8"/>
      <c r="AC21" s="16"/>
    </row>
    <row r="22" spans="2:29" ht="32.450000000000003" customHeight="1" x14ac:dyDescent="0.35">
      <c r="B22" s="119" t="s">
        <v>2</v>
      </c>
      <c r="C22" s="72" t="s">
        <v>56</v>
      </c>
      <c r="D22" s="46">
        <v>1200</v>
      </c>
      <c r="E22" s="46"/>
      <c r="F22" s="46">
        <v>1200</v>
      </c>
      <c r="G22" s="70" t="s">
        <v>117</v>
      </c>
      <c r="H22" s="13"/>
      <c r="I22" s="72" t="s">
        <v>44</v>
      </c>
      <c r="J22" s="46">
        <v>2100</v>
      </c>
      <c r="K22" s="51"/>
      <c r="L22" s="51">
        <v>2100</v>
      </c>
      <c r="M22" s="44" t="s">
        <v>119</v>
      </c>
      <c r="N22" s="13"/>
      <c r="O22" s="10"/>
      <c r="P22" s="11"/>
      <c r="Q22" s="24"/>
      <c r="R22" s="11"/>
      <c r="S22" s="14"/>
      <c r="T22" s="71" t="s">
        <v>107</v>
      </c>
      <c r="U22" s="44">
        <v>360</v>
      </c>
      <c r="V22" s="44"/>
      <c r="W22" s="44"/>
      <c r="X22" s="25"/>
      <c r="Y22" s="75" t="s">
        <v>44</v>
      </c>
      <c r="Z22" s="40">
        <v>2100</v>
      </c>
      <c r="AA22" s="40"/>
      <c r="AB22" s="11"/>
      <c r="AC22" s="25"/>
    </row>
    <row r="23" spans="2:29" ht="32.450000000000003" customHeight="1" x14ac:dyDescent="0.35">
      <c r="B23" s="120"/>
      <c r="C23" s="72" t="s">
        <v>44</v>
      </c>
      <c r="D23" s="46">
        <v>900</v>
      </c>
      <c r="E23" s="46"/>
      <c r="F23" s="46">
        <v>900</v>
      </c>
      <c r="G23" s="46" t="s">
        <v>118</v>
      </c>
      <c r="H23" s="4"/>
      <c r="I23" s="77"/>
      <c r="J23" s="3"/>
      <c r="K23" s="3"/>
      <c r="L23" s="3"/>
      <c r="M23" s="2"/>
      <c r="N23" s="4"/>
      <c r="O23" s="5"/>
      <c r="P23" s="2"/>
      <c r="Q23" s="3"/>
      <c r="R23" s="2"/>
      <c r="S23" s="6"/>
      <c r="T23" s="72" t="s">
        <v>56</v>
      </c>
      <c r="U23" s="46">
        <v>1700</v>
      </c>
      <c r="V23" s="46"/>
      <c r="W23" s="46"/>
      <c r="X23" s="15"/>
      <c r="Y23" s="76"/>
      <c r="Z23" s="41"/>
      <c r="AA23" s="41">
        <v>2100</v>
      </c>
      <c r="AB23" s="2"/>
      <c r="AC23" s="15"/>
    </row>
    <row r="24" spans="2:29" ht="32.450000000000003" customHeight="1" x14ac:dyDescent="0.35">
      <c r="B24" s="120"/>
      <c r="C24" s="83"/>
      <c r="D24" s="69"/>
      <c r="E24" s="69"/>
      <c r="F24" s="69"/>
      <c r="G24" s="2"/>
      <c r="H24" s="4"/>
      <c r="I24" s="77"/>
      <c r="J24" s="3"/>
      <c r="K24" s="3"/>
      <c r="L24" s="3"/>
      <c r="M24" s="2"/>
      <c r="N24" s="4"/>
      <c r="O24" s="5"/>
      <c r="P24" s="2"/>
      <c r="Q24" s="3"/>
      <c r="R24" s="2"/>
      <c r="S24" s="6"/>
      <c r="T24" s="72" t="s">
        <v>44</v>
      </c>
      <c r="U24" s="46"/>
      <c r="V24" s="46">
        <v>2100</v>
      </c>
      <c r="W24" s="46"/>
      <c r="X24" s="15"/>
      <c r="Y24" s="76"/>
      <c r="Z24" s="41"/>
      <c r="AA24" s="41"/>
      <c r="AB24" s="2"/>
      <c r="AC24" s="15"/>
    </row>
    <row r="25" spans="2:29" ht="32.450000000000003" customHeight="1" thickBot="1" x14ac:dyDescent="0.4">
      <c r="B25" s="120"/>
      <c r="C25" s="82"/>
      <c r="D25" s="68"/>
      <c r="E25" s="68"/>
      <c r="F25" s="68"/>
      <c r="G25" s="8"/>
      <c r="H25" s="17"/>
      <c r="I25" s="78"/>
      <c r="J25" s="12"/>
      <c r="K25" s="12"/>
      <c r="L25" s="12"/>
      <c r="M25" s="8"/>
      <c r="N25" s="17"/>
      <c r="O25" s="7"/>
      <c r="P25" s="8"/>
      <c r="Q25" s="12"/>
      <c r="R25" s="8"/>
      <c r="S25" s="9"/>
      <c r="T25" s="7"/>
      <c r="U25" s="8"/>
      <c r="V25" s="8"/>
      <c r="W25" s="8"/>
      <c r="X25" s="16"/>
      <c r="Y25" s="42"/>
      <c r="Z25" s="43"/>
      <c r="AA25" s="43"/>
      <c r="AB25" s="8"/>
      <c r="AC25" s="16"/>
    </row>
    <row r="26" spans="2:29" ht="32.450000000000003" customHeight="1" x14ac:dyDescent="0.3">
      <c r="B26" s="119"/>
      <c r="C26" s="22"/>
      <c r="D26" s="23"/>
      <c r="E26" s="23"/>
      <c r="F26" s="23"/>
      <c r="G26" s="23"/>
      <c r="H26" s="33"/>
      <c r="I26" s="22"/>
      <c r="J26" s="34"/>
      <c r="K26" s="34"/>
      <c r="L26" s="23"/>
      <c r="M26" s="23"/>
      <c r="N26" s="33"/>
      <c r="O26" s="22"/>
      <c r="P26" s="23"/>
      <c r="Q26" s="34"/>
      <c r="R26" s="23"/>
      <c r="S26" s="33"/>
      <c r="T26" s="22"/>
      <c r="U26" s="23"/>
      <c r="V26" s="23"/>
      <c r="W26" s="23"/>
      <c r="X26" s="35"/>
      <c r="Y26" s="22"/>
      <c r="Z26" s="23"/>
      <c r="AA26" s="23"/>
      <c r="AB26" s="23"/>
      <c r="AC26" s="35"/>
    </row>
    <row r="27" spans="2:29" ht="32.450000000000003" customHeight="1" x14ac:dyDescent="0.3">
      <c r="B27" s="120"/>
      <c r="C27" s="5"/>
      <c r="D27" s="2"/>
      <c r="E27" s="2"/>
      <c r="F27" s="2"/>
      <c r="G27" s="2"/>
      <c r="H27" s="4"/>
      <c r="I27" s="5"/>
      <c r="J27" s="3"/>
      <c r="K27" s="3"/>
      <c r="L27" s="2"/>
      <c r="M27" s="2"/>
      <c r="N27" s="4"/>
      <c r="O27" s="5"/>
      <c r="P27" s="2"/>
      <c r="Q27" s="3"/>
      <c r="R27" s="2"/>
      <c r="S27" s="4"/>
      <c r="T27" s="5"/>
      <c r="U27" s="2"/>
      <c r="V27" s="2"/>
      <c r="W27" s="2"/>
      <c r="X27" s="15"/>
      <c r="Y27" s="5"/>
      <c r="Z27" s="2"/>
      <c r="AA27" s="2"/>
      <c r="AB27" s="2"/>
      <c r="AC27" s="15"/>
    </row>
    <row r="28" spans="2:29" ht="32.450000000000003" customHeight="1" thickBot="1" x14ac:dyDescent="0.35">
      <c r="B28" s="121"/>
      <c r="C28" s="7"/>
      <c r="D28" s="8"/>
      <c r="E28" s="8"/>
      <c r="F28" s="8"/>
      <c r="G28" s="8"/>
      <c r="H28" s="17"/>
      <c r="I28" s="7"/>
      <c r="J28" s="12"/>
      <c r="K28" s="12"/>
      <c r="L28" s="8"/>
      <c r="M28" s="8"/>
      <c r="N28" s="17"/>
      <c r="O28" s="7"/>
      <c r="P28" s="8"/>
      <c r="Q28" s="12"/>
      <c r="R28" s="8"/>
      <c r="S28" s="17"/>
      <c r="T28" s="7"/>
      <c r="U28" s="8"/>
      <c r="V28" s="8"/>
      <c r="W28" s="8"/>
      <c r="X28" s="16"/>
      <c r="Y28" s="7"/>
      <c r="Z28" s="8"/>
      <c r="AA28" s="8"/>
      <c r="AB28" s="8"/>
      <c r="AC28" s="16"/>
    </row>
    <row r="29" spans="2:29" ht="32.450000000000003" customHeight="1" thickBot="1" x14ac:dyDescent="0.35">
      <c r="B29" s="111" t="s">
        <v>18</v>
      </c>
      <c r="C29" s="112"/>
      <c r="D29" s="112"/>
      <c r="E29" s="112"/>
      <c r="F29" s="112"/>
      <c r="G29" s="111" t="s">
        <v>19</v>
      </c>
      <c r="H29" s="112"/>
      <c r="I29" s="112"/>
      <c r="J29" s="115"/>
      <c r="K29" s="111" t="s">
        <v>20</v>
      </c>
      <c r="L29" s="112"/>
      <c r="M29" s="112"/>
      <c r="N29" s="115"/>
      <c r="O29" s="99" t="s">
        <v>32</v>
      </c>
      <c r="P29" s="100"/>
      <c r="Q29" s="100"/>
      <c r="R29" s="100"/>
      <c r="S29" s="100"/>
      <c r="T29" s="100"/>
      <c r="U29" s="100"/>
      <c r="V29" s="100"/>
      <c r="W29" s="100"/>
      <c r="X29" s="101"/>
      <c r="Y29" s="26"/>
      <c r="Z29" s="27"/>
      <c r="AA29" s="84" t="s">
        <v>13</v>
      </c>
      <c r="AB29" s="85"/>
      <c r="AC29" s="86"/>
    </row>
    <row r="30" spans="2:29" ht="32.450000000000003" customHeight="1" thickBot="1" x14ac:dyDescent="0.35">
      <c r="B30" s="113"/>
      <c r="C30" s="114"/>
      <c r="D30" s="114"/>
      <c r="E30" s="114"/>
      <c r="F30" s="114"/>
      <c r="G30" s="116"/>
      <c r="H30" s="117"/>
      <c r="I30" s="117"/>
      <c r="J30" s="118"/>
      <c r="K30" s="116"/>
      <c r="L30" s="117"/>
      <c r="M30" s="117"/>
      <c r="N30" s="118"/>
      <c r="O30" s="125" t="s">
        <v>28</v>
      </c>
      <c r="P30" s="125"/>
      <c r="Q30" s="126"/>
      <c r="R30" s="127" t="s">
        <v>29</v>
      </c>
      <c r="S30" s="125"/>
      <c r="T30" s="126"/>
      <c r="U30" s="127" t="s">
        <v>30</v>
      </c>
      <c r="V30" s="125"/>
      <c r="W30" s="126"/>
      <c r="X30" s="127" t="s">
        <v>31</v>
      </c>
      <c r="Y30" s="125"/>
      <c r="Z30" s="126"/>
      <c r="AA30" s="87"/>
      <c r="AB30" s="88"/>
      <c r="AC30" s="89"/>
    </row>
    <row r="31" spans="2:29" ht="47.45" customHeight="1" thickBot="1" x14ac:dyDescent="0.35">
      <c r="B31" s="39" t="s">
        <v>12</v>
      </c>
      <c r="C31" s="65" t="s">
        <v>17</v>
      </c>
      <c r="D31" s="56" t="s">
        <v>27</v>
      </c>
      <c r="E31" s="66" t="s">
        <v>33</v>
      </c>
      <c r="F31" s="66" t="s">
        <v>36</v>
      </c>
      <c r="G31" s="55" t="s">
        <v>34</v>
      </c>
      <c r="H31" s="55" t="s">
        <v>35</v>
      </c>
      <c r="I31" s="67" t="s">
        <v>27</v>
      </c>
      <c r="J31" s="57" t="s">
        <v>36</v>
      </c>
      <c r="K31" s="54" t="s">
        <v>34</v>
      </c>
      <c r="L31" s="55" t="s">
        <v>35</v>
      </c>
      <c r="M31" s="67" t="s">
        <v>27</v>
      </c>
      <c r="N31" s="57" t="s">
        <v>36</v>
      </c>
      <c r="O31" s="54" t="s">
        <v>34</v>
      </c>
      <c r="P31" s="55" t="s">
        <v>35</v>
      </c>
      <c r="Q31" s="56" t="s">
        <v>27</v>
      </c>
      <c r="R31" s="54" t="s">
        <v>34</v>
      </c>
      <c r="S31" s="55" t="s">
        <v>35</v>
      </c>
      <c r="T31" s="56" t="s">
        <v>27</v>
      </c>
      <c r="U31" s="54" t="s">
        <v>34</v>
      </c>
      <c r="V31" s="55" t="s">
        <v>35</v>
      </c>
      <c r="W31" s="56" t="s">
        <v>27</v>
      </c>
      <c r="X31" s="54" t="s">
        <v>34</v>
      </c>
      <c r="Y31" s="55" t="s">
        <v>35</v>
      </c>
      <c r="Z31" s="56" t="s">
        <v>27</v>
      </c>
      <c r="AA31" s="18"/>
      <c r="AB31" s="18"/>
      <c r="AC31" s="19"/>
    </row>
    <row r="32" spans="2:29" ht="32.450000000000003" customHeight="1" x14ac:dyDescent="0.3">
      <c r="B32" s="60" t="s">
        <v>69</v>
      </c>
      <c r="C32" s="59" t="s">
        <v>70</v>
      </c>
      <c r="D32" s="59">
        <v>60</v>
      </c>
      <c r="E32" s="59"/>
      <c r="F32" s="58"/>
      <c r="G32" s="60" t="s">
        <v>59</v>
      </c>
      <c r="H32" s="59" t="s">
        <v>60</v>
      </c>
      <c r="I32" s="59">
        <v>400</v>
      </c>
      <c r="J32" s="58"/>
      <c r="K32" s="60" t="s">
        <v>71</v>
      </c>
      <c r="L32" s="59" t="s">
        <v>64</v>
      </c>
      <c r="M32" s="59">
        <v>300</v>
      </c>
      <c r="N32" s="58"/>
      <c r="O32" s="60" t="s">
        <v>98</v>
      </c>
      <c r="P32" s="59" t="s">
        <v>97</v>
      </c>
      <c r="Q32" s="58">
        <v>400</v>
      </c>
      <c r="R32" s="60" t="s">
        <v>87</v>
      </c>
      <c r="S32" s="59" t="s">
        <v>73</v>
      </c>
      <c r="T32" s="58">
        <v>50</v>
      </c>
      <c r="U32" s="60" t="s">
        <v>74</v>
      </c>
      <c r="V32" s="59" t="s">
        <v>73</v>
      </c>
      <c r="W32" s="58">
        <v>50</v>
      </c>
      <c r="X32" s="60" t="s">
        <v>55</v>
      </c>
      <c r="Y32" s="59" t="s">
        <v>73</v>
      </c>
      <c r="Z32" s="58">
        <v>400</v>
      </c>
      <c r="AA32" s="18"/>
      <c r="AB32" s="18"/>
      <c r="AC32" s="19"/>
    </row>
    <row r="33" spans="2:29" ht="32.450000000000003" customHeight="1" x14ac:dyDescent="0.3">
      <c r="B33" s="52"/>
      <c r="C33" s="53"/>
      <c r="D33" s="53"/>
      <c r="E33" s="53"/>
      <c r="F33" s="63"/>
      <c r="G33" s="52" t="s">
        <v>61</v>
      </c>
      <c r="H33" s="53" t="s">
        <v>60</v>
      </c>
      <c r="I33" s="53">
        <v>300</v>
      </c>
      <c r="J33" s="63"/>
      <c r="K33" s="52" t="s">
        <v>65</v>
      </c>
      <c r="L33" s="53" t="s">
        <v>64</v>
      </c>
      <c r="M33" s="53">
        <v>400</v>
      </c>
      <c r="N33" s="63"/>
      <c r="O33" s="52" t="s">
        <v>98</v>
      </c>
      <c r="P33" s="53" t="s">
        <v>99</v>
      </c>
      <c r="Q33" s="63">
        <v>300</v>
      </c>
      <c r="R33" s="52" t="s">
        <v>88</v>
      </c>
      <c r="S33" s="53" t="s">
        <v>73</v>
      </c>
      <c r="T33" s="63">
        <v>40</v>
      </c>
      <c r="U33" s="52" t="s">
        <v>72</v>
      </c>
      <c r="V33" s="53" t="s">
        <v>73</v>
      </c>
      <c r="W33" s="63">
        <v>40</v>
      </c>
      <c r="X33" s="52" t="s">
        <v>82</v>
      </c>
      <c r="Y33" s="53" t="s">
        <v>73</v>
      </c>
      <c r="Z33" s="63">
        <v>600</v>
      </c>
      <c r="AA33" s="18"/>
      <c r="AB33" s="18"/>
      <c r="AC33" s="19"/>
    </row>
    <row r="34" spans="2:29" ht="32.450000000000003" customHeight="1" x14ac:dyDescent="0.3">
      <c r="B34" s="52"/>
      <c r="C34" s="53"/>
      <c r="D34" s="53"/>
      <c r="E34" s="53"/>
      <c r="F34" s="63"/>
      <c r="G34" s="52" t="s">
        <v>62</v>
      </c>
      <c r="H34" s="53" t="s">
        <v>60</v>
      </c>
      <c r="I34" s="53">
        <v>250</v>
      </c>
      <c r="J34" s="63"/>
      <c r="K34" s="52" t="s">
        <v>61</v>
      </c>
      <c r="L34" s="53" t="s">
        <v>64</v>
      </c>
      <c r="M34" s="53">
        <v>200</v>
      </c>
      <c r="N34" s="63"/>
      <c r="O34" s="52" t="s">
        <v>44</v>
      </c>
      <c r="P34" s="53" t="s">
        <v>60</v>
      </c>
      <c r="Q34" s="63">
        <v>400</v>
      </c>
      <c r="R34" s="52" t="s">
        <v>89</v>
      </c>
      <c r="S34" s="53" t="s">
        <v>73</v>
      </c>
      <c r="T34" s="63">
        <v>30</v>
      </c>
      <c r="U34" s="52" t="s">
        <v>75</v>
      </c>
      <c r="V34" s="53" t="s">
        <v>73</v>
      </c>
      <c r="W34" s="63">
        <v>50</v>
      </c>
      <c r="X34" s="52" t="s">
        <v>83</v>
      </c>
      <c r="Y34" s="53" t="s">
        <v>73</v>
      </c>
      <c r="Z34" s="63">
        <v>40</v>
      </c>
      <c r="AA34" s="18"/>
      <c r="AB34" s="18"/>
      <c r="AC34" s="19"/>
    </row>
    <row r="35" spans="2:29" ht="32.450000000000003" customHeight="1" x14ac:dyDescent="0.3">
      <c r="B35" s="52"/>
      <c r="C35" s="53"/>
      <c r="D35" s="53"/>
      <c r="E35" s="53"/>
      <c r="F35" s="63"/>
      <c r="G35" s="52" t="s">
        <v>63</v>
      </c>
      <c r="H35" s="53" t="s">
        <v>64</v>
      </c>
      <c r="I35" s="53">
        <v>400</v>
      </c>
      <c r="J35" s="63"/>
      <c r="K35" s="52" t="s">
        <v>66</v>
      </c>
      <c r="L35" s="53" t="s">
        <v>64</v>
      </c>
      <c r="M35" s="53">
        <v>100</v>
      </c>
      <c r="N35" s="63"/>
      <c r="O35" s="52" t="s">
        <v>97</v>
      </c>
      <c r="P35" s="53" t="s">
        <v>60</v>
      </c>
      <c r="Q35" s="63">
        <v>500</v>
      </c>
      <c r="R35" s="52" t="s">
        <v>90</v>
      </c>
      <c r="S35" s="53" t="s">
        <v>73</v>
      </c>
      <c r="T35" s="63">
        <v>50</v>
      </c>
      <c r="U35" s="52" t="s">
        <v>76</v>
      </c>
      <c r="V35" s="53" t="s">
        <v>73</v>
      </c>
      <c r="W35" s="63">
        <v>70</v>
      </c>
      <c r="X35" s="52" t="s">
        <v>54</v>
      </c>
      <c r="Y35" s="53" t="s">
        <v>73</v>
      </c>
      <c r="Z35" s="63">
        <v>50</v>
      </c>
      <c r="AA35" s="18"/>
      <c r="AB35" s="18"/>
      <c r="AC35" s="19"/>
    </row>
    <row r="36" spans="2:29" ht="32.450000000000003" customHeight="1" x14ac:dyDescent="0.3">
      <c r="B36" s="52"/>
      <c r="C36" s="53"/>
      <c r="D36" s="53"/>
      <c r="E36" s="53"/>
      <c r="F36" s="63"/>
      <c r="G36" s="52" t="s">
        <v>65</v>
      </c>
      <c r="H36" s="53" t="s">
        <v>64</v>
      </c>
      <c r="I36" s="53">
        <v>150</v>
      </c>
      <c r="J36" s="63"/>
      <c r="K36" s="52" t="s">
        <v>67</v>
      </c>
      <c r="L36" s="53" t="s">
        <v>64</v>
      </c>
      <c r="M36" s="53">
        <v>500</v>
      </c>
      <c r="N36" s="63"/>
      <c r="O36" s="52" t="s">
        <v>97</v>
      </c>
      <c r="P36" s="53" t="s">
        <v>77</v>
      </c>
      <c r="Q36" s="63">
        <v>150</v>
      </c>
      <c r="R36" s="52" t="s">
        <v>91</v>
      </c>
      <c r="S36" s="53" t="s">
        <v>73</v>
      </c>
      <c r="T36" s="63">
        <v>40</v>
      </c>
      <c r="U36" s="52" t="s">
        <v>81</v>
      </c>
      <c r="V36" s="53" t="s">
        <v>68</v>
      </c>
      <c r="W36" s="63">
        <v>60</v>
      </c>
      <c r="X36" s="52" t="s">
        <v>84</v>
      </c>
      <c r="Y36" s="53" t="s">
        <v>73</v>
      </c>
      <c r="Z36" s="63">
        <v>40</v>
      </c>
      <c r="AA36" s="18"/>
      <c r="AB36" s="18"/>
      <c r="AC36" s="19"/>
    </row>
    <row r="37" spans="2:29" ht="32.450000000000003" customHeight="1" x14ac:dyDescent="0.3">
      <c r="B37" s="52"/>
      <c r="C37" s="53"/>
      <c r="D37" s="53"/>
      <c r="E37" s="53"/>
      <c r="F37" s="63"/>
      <c r="G37" s="52" t="s">
        <v>66</v>
      </c>
      <c r="H37" s="53" t="s">
        <v>64</v>
      </c>
      <c r="I37" s="53">
        <v>140</v>
      </c>
      <c r="J37" s="63"/>
      <c r="K37" s="52" t="s">
        <v>62</v>
      </c>
      <c r="L37" s="53" t="s">
        <v>60</v>
      </c>
      <c r="M37" s="53">
        <v>400</v>
      </c>
      <c r="N37" s="63"/>
      <c r="O37" s="52" t="s">
        <v>56</v>
      </c>
      <c r="P37" s="53" t="s">
        <v>77</v>
      </c>
      <c r="Q37" s="63">
        <v>400</v>
      </c>
      <c r="R37" s="52" t="s">
        <v>92</v>
      </c>
      <c r="S37" s="53" t="s">
        <v>73</v>
      </c>
      <c r="T37" s="63">
        <v>50</v>
      </c>
      <c r="U37" s="52" t="s">
        <v>81</v>
      </c>
      <c r="V37" s="53" t="s">
        <v>77</v>
      </c>
      <c r="W37" s="63">
        <v>50</v>
      </c>
      <c r="X37" s="52" t="s">
        <v>50</v>
      </c>
      <c r="Y37" s="53" t="s">
        <v>73</v>
      </c>
      <c r="Z37" s="63">
        <v>30</v>
      </c>
      <c r="AA37" s="18"/>
      <c r="AB37" s="18"/>
      <c r="AC37" s="19"/>
    </row>
    <row r="38" spans="2:29" ht="32.450000000000003" customHeight="1" x14ac:dyDescent="0.3">
      <c r="B38" s="52"/>
      <c r="C38" s="53"/>
      <c r="D38" s="53"/>
      <c r="E38" s="53"/>
      <c r="F38" s="63"/>
      <c r="G38" s="52" t="s">
        <v>67</v>
      </c>
      <c r="H38" s="53" t="s">
        <v>64</v>
      </c>
      <c r="I38" s="53">
        <v>135</v>
      </c>
      <c r="J38" s="63"/>
      <c r="K38" s="52" t="s">
        <v>59</v>
      </c>
      <c r="L38" s="53" t="s">
        <v>60</v>
      </c>
      <c r="M38" s="53">
        <v>150</v>
      </c>
      <c r="N38" s="63"/>
      <c r="O38" s="52" t="s">
        <v>99</v>
      </c>
      <c r="P38" s="53" t="s">
        <v>77</v>
      </c>
      <c r="Q38" s="63">
        <v>500</v>
      </c>
      <c r="R38" s="52" t="s">
        <v>93</v>
      </c>
      <c r="S38" s="53" t="s">
        <v>73</v>
      </c>
      <c r="T38" s="63">
        <v>40</v>
      </c>
      <c r="U38" s="52" t="s">
        <v>81</v>
      </c>
      <c r="V38" s="53" t="s">
        <v>78</v>
      </c>
      <c r="W38" s="63">
        <v>40</v>
      </c>
      <c r="X38" s="52" t="s">
        <v>85</v>
      </c>
      <c r="Y38" s="53" t="s">
        <v>73</v>
      </c>
      <c r="Z38" s="63">
        <v>20</v>
      </c>
      <c r="AA38" s="18"/>
      <c r="AB38" s="18"/>
      <c r="AC38" s="19"/>
    </row>
    <row r="39" spans="2:29" ht="32.450000000000003" customHeight="1" x14ac:dyDescent="0.3">
      <c r="B39" s="52"/>
      <c r="C39" s="53"/>
      <c r="D39" s="53"/>
      <c r="E39" s="53"/>
      <c r="F39" s="63"/>
      <c r="G39" s="52" t="s">
        <v>62</v>
      </c>
      <c r="H39" s="53" t="s">
        <v>64</v>
      </c>
      <c r="I39" s="53">
        <v>151</v>
      </c>
      <c r="J39" s="63"/>
      <c r="K39" s="52" t="s">
        <v>61</v>
      </c>
      <c r="L39" s="53" t="s">
        <v>60</v>
      </c>
      <c r="M39" s="53">
        <v>40</v>
      </c>
      <c r="N39" s="63"/>
      <c r="O39" s="52" t="s">
        <v>97</v>
      </c>
      <c r="P39" s="53" t="s">
        <v>80</v>
      </c>
      <c r="Q39" s="63">
        <v>150</v>
      </c>
      <c r="R39" s="52" t="s">
        <v>94</v>
      </c>
      <c r="S39" s="53" t="s">
        <v>73</v>
      </c>
      <c r="T39" s="63">
        <v>30</v>
      </c>
      <c r="U39" s="52" t="s">
        <v>81</v>
      </c>
      <c r="V39" s="53" t="s">
        <v>60</v>
      </c>
      <c r="W39" s="63">
        <v>30</v>
      </c>
      <c r="X39" s="52" t="s">
        <v>86</v>
      </c>
      <c r="Y39" s="53" t="s">
        <v>73</v>
      </c>
      <c r="Z39" s="63">
        <v>10</v>
      </c>
      <c r="AA39" s="18"/>
      <c r="AB39" s="18"/>
      <c r="AC39" s="19"/>
    </row>
    <row r="40" spans="2:29" ht="32.450000000000003" customHeight="1" x14ac:dyDescent="0.3">
      <c r="B40" s="52"/>
      <c r="C40" s="53"/>
      <c r="D40" s="53"/>
      <c r="E40" s="53"/>
      <c r="F40" s="63"/>
      <c r="G40" s="52" t="s">
        <v>65</v>
      </c>
      <c r="H40" s="53" t="s">
        <v>68</v>
      </c>
      <c r="I40" s="53">
        <v>140</v>
      </c>
      <c r="J40" s="63"/>
      <c r="K40" s="52" t="s">
        <v>65</v>
      </c>
      <c r="L40" s="53" t="s">
        <v>60</v>
      </c>
      <c r="M40" s="53">
        <v>50</v>
      </c>
      <c r="N40" s="63"/>
      <c r="O40" s="52" t="s">
        <v>99</v>
      </c>
      <c r="P40" s="53" t="s">
        <v>80</v>
      </c>
      <c r="Q40" s="63">
        <v>400</v>
      </c>
      <c r="R40" s="52" t="s">
        <v>95</v>
      </c>
      <c r="S40" s="53" t="s">
        <v>73</v>
      </c>
      <c r="T40" s="63">
        <v>50</v>
      </c>
      <c r="U40" s="52" t="s">
        <v>81</v>
      </c>
      <c r="V40" s="53" t="s">
        <v>79</v>
      </c>
      <c r="W40" s="63">
        <v>20</v>
      </c>
      <c r="X40" s="52" t="s">
        <v>61</v>
      </c>
      <c r="Y40" s="53" t="s">
        <v>68</v>
      </c>
      <c r="Z40" s="63">
        <v>100</v>
      </c>
      <c r="AA40" s="18"/>
      <c r="AB40" s="18"/>
      <c r="AC40" s="19"/>
    </row>
    <row r="41" spans="2:29" ht="32.450000000000003" customHeight="1" x14ac:dyDescent="0.3">
      <c r="B41" s="52"/>
      <c r="C41" s="53"/>
      <c r="D41" s="53"/>
      <c r="E41" s="53"/>
      <c r="F41" s="63"/>
      <c r="G41" s="52" t="s">
        <v>59</v>
      </c>
      <c r="H41" s="53" t="s">
        <v>68</v>
      </c>
      <c r="I41" s="53">
        <v>154</v>
      </c>
      <c r="J41" s="63"/>
      <c r="K41" s="52" t="s">
        <v>65</v>
      </c>
      <c r="L41" s="53" t="s">
        <v>68</v>
      </c>
      <c r="M41" s="53">
        <v>60</v>
      </c>
      <c r="N41" s="63"/>
      <c r="O41" s="52" t="s">
        <v>56</v>
      </c>
      <c r="P41" s="53" t="s">
        <v>80</v>
      </c>
      <c r="Q41" s="63">
        <v>320</v>
      </c>
      <c r="R41" s="52" t="s">
        <v>50</v>
      </c>
      <c r="S41" s="53" t="s">
        <v>96</v>
      </c>
      <c r="T41" s="63">
        <v>40</v>
      </c>
      <c r="U41" s="52" t="s">
        <v>81</v>
      </c>
      <c r="V41" s="53" t="s">
        <v>80</v>
      </c>
      <c r="W41" s="63">
        <v>1667</v>
      </c>
      <c r="X41" s="52" t="s">
        <v>61</v>
      </c>
      <c r="Y41" s="53" t="s">
        <v>77</v>
      </c>
      <c r="Z41" s="63">
        <v>20</v>
      </c>
      <c r="AA41" s="18"/>
      <c r="AB41" s="18"/>
      <c r="AC41" s="19"/>
    </row>
    <row r="42" spans="2:29" ht="32.450000000000003" customHeight="1" x14ac:dyDescent="0.3">
      <c r="B42" s="52"/>
      <c r="C42" s="53"/>
      <c r="D42" s="53"/>
      <c r="E42" s="53"/>
      <c r="F42" s="63"/>
      <c r="G42" s="52" t="s">
        <v>62</v>
      </c>
      <c r="H42" s="53" t="s">
        <v>68</v>
      </c>
      <c r="I42" s="53">
        <v>155</v>
      </c>
      <c r="J42" s="63"/>
      <c r="K42" s="52"/>
      <c r="L42" s="53"/>
      <c r="M42" s="53"/>
      <c r="N42" s="63"/>
      <c r="O42" s="52" t="s">
        <v>100</v>
      </c>
      <c r="P42" s="53" t="s">
        <v>73</v>
      </c>
      <c r="Q42" s="63">
        <v>400</v>
      </c>
      <c r="R42" s="52" t="s">
        <v>63</v>
      </c>
      <c r="S42" s="53" t="s">
        <v>60</v>
      </c>
      <c r="T42" s="63">
        <v>50</v>
      </c>
      <c r="U42" s="52"/>
      <c r="V42" s="53"/>
      <c r="W42" s="63"/>
      <c r="X42" s="52"/>
      <c r="Y42" s="53"/>
      <c r="Z42" s="63"/>
      <c r="AA42" s="18"/>
      <c r="AB42" s="18"/>
      <c r="AC42" s="19"/>
    </row>
    <row r="43" spans="2:29" ht="32.450000000000003" customHeight="1" thickBot="1" x14ac:dyDescent="0.35">
      <c r="B43" s="61"/>
      <c r="C43" s="62"/>
      <c r="D43" s="62"/>
      <c r="E43" s="62"/>
      <c r="F43" s="64"/>
      <c r="G43" s="61"/>
      <c r="H43" s="62"/>
      <c r="I43" s="62"/>
      <c r="J43" s="64"/>
      <c r="K43" s="61"/>
      <c r="L43" s="62"/>
      <c r="M43" s="62"/>
      <c r="N43" s="64"/>
      <c r="O43" s="61" t="s">
        <v>101</v>
      </c>
      <c r="P43" s="62" t="s">
        <v>73</v>
      </c>
      <c r="Q43" s="64">
        <v>500</v>
      </c>
      <c r="R43" s="61" t="s">
        <v>61</v>
      </c>
      <c r="S43" s="62" t="s">
        <v>77</v>
      </c>
      <c r="T43" s="64">
        <v>40</v>
      </c>
      <c r="U43" s="61"/>
      <c r="V43" s="62"/>
      <c r="W43" s="64"/>
      <c r="X43" s="61"/>
      <c r="Y43" s="62"/>
      <c r="Z43" s="64"/>
      <c r="AA43" s="20"/>
      <c r="AB43" s="20"/>
      <c r="AC43" s="21"/>
    </row>
  </sheetData>
  <mergeCells count="33">
    <mergeCell ref="C2:AC2"/>
    <mergeCell ref="B3:B5"/>
    <mergeCell ref="C5:H5"/>
    <mergeCell ref="I5:N5"/>
    <mergeCell ref="Z3:AC3"/>
    <mergeCell ref="G29:J30"/>
    <mergeCell ref="B26:B28"/>
    <mergeCell ref="B22:B25"/>
    <mergeCell ref="U3:X3"/>
    <mergeCell ref="O30:Q30"/>
    <mergeCell ref="R30:T30"/>
    <mergeCell ref="U30:W30"/>
    <mergeCell ref="X30:Z30"/>
    <mergeCell ref="D3:H3"/>
    <mergeCell ref="I3:N3"/>
    <mergeCell ref="O3:S3"/>
    <mergeCell ref="K29:N30"/>
    <mergeCell ref="AA29:AC30"/>
    <mergeCell ref="B16:B21"/>
    <mergeCell ref="O5:S5"/>
    <mergeCell ref="C4:S4"/>
    <mergeCell ref="B10:B15"/>
    <mergeCell ref="T5:T6"/>
    <mergeCell ref="O29:X29"/>
    <mergeCell ref="X5:X6"/>
    <mergeCell ref="T4:X4"/>
    <mergeCell ref="Z5:AB5"/>
    <mergeCell ref="Y5:Y6"/>
    <mergeCell ref="Y4:AC4"/>
    <mergeCell ref="AC5:AC6"/>
    <mergeCell ref="U5:W5"/>
    <mergeCell ref="B29:F30"/>
    <mergeCell ref="B7:B9"/>
  </mergeCells>
  <conditionalFormatting sqref="G16:G17">
    <cfRule type="duplicateValues" dxfId="3" priority="2"/>
  </conditionalFormatting>
  <conditionalFormatting sqref="G22:G2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19B5-B62F-46C8-B37B-842FD1568F23}">
  <dimension ref="B1:AC43"/>
  <sheetViews>
    <sheetView showGridLines="0" tabSelected="1" topLeftCell="L1" zoomScale="50" zoomScaleNormal="50" workbookViewId="0">
      <selection activeCell="O38" sqref="O38"/>
    </sheetView>
  </sheetViews>
  <sheetFormatPr defaultColWidth="9.140625" defaultRowHeight="16.5" x14ac:dyDescent="0.3"/>
  <cols>
    <col min="1" max="1" width="5.5703125" style="1" customWidth="1"/>
    <col min="2" max="2" width="24.140625" style="1" customWidth="1"/>
    <col min="3" max="3" width="22.42578125" style="1" bestFit="1" customWidth="1"/>
    <col min="4" max="6" width="18.7109375" style="1" customWidth="1"/>
    <col min="7" max="7" width="37.28515625" style="1" bestFit="1" customWidth="1"/>
    <col min="8" max="8" width="23.85546875" style="1" bestFit="1" customWidth="1"/>
    <col min="9" max="9" width="25.140625" style="1" bestFit="1" customWidth="1"/>
    <col min="10" max="11" width="18.7109375" style="1" customWidth="1"/>
    <col min="12" max="12" width="23.85546875" style="1" bestFit="1" customWidth="1"/>
    <col min="13" max="13" width="37.85546875" style="1" customWidth="1"/>
    <col min="14" max="15" width="18.7109375" style="1" customWidth="1"/>
    <col min="16" max="16" width="28.42578125" style="1" bestFit="1" customWidth="1"/>
    <col min="17" max="19" width="18.7109375" style="1" customWidth="1"/>
    <col min="20" max="20" width="24.140625" style="1" bestFit="1" customWidth="1"/>
    <col min="21" max="21" width="18.7109375" style="1" customWidth="1"/>
    <col min="22" max="22" width="28.42578125" style="1" bestFit="1" customWidth="1"/>
    <col min="23" max="24" width="18.7109375" style="1" customWidth="1"/>
    <col min="25" max="25" width="26.140625" style="1" bestFit="1" customWidth="1"/>
    <col min="26" max="29" width="18.7109375" style="1" customWidth="1"/>
    <col min="30" max="16384" width="9.140625" style="1"/>
  </cols>
  <sheetData>
    <row r="1" spans="2:29" ht="17.25" thickBot="1" x14ac:dyDescent="0.35"/>
    <row r="2" spans="2:29" ht="65.45" customHeight="1" thickBot="1" x14ac:dyDescent="0.35">
      <c r="B2" s="37"/>
      <c r="C2" s="137" t="s">
        <v>3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9"/>
    </row>
    <row r="3" spans="2:29" ht="43.5" customHeight="1" thickBot="1" x14ac:dyDescent="0.35">
      <c r="B3" s="140"/>
      <c r="C3" s="36" t="s">
        <v>25</v>
      </c>
      <c r="D3" s="149"/>
      <c r="E3" s="150"/>
      <c r="F3" s="150"/>
      <c r="G3" s="150"/>
      <c r="H3" s="151"/>
      <c r="I3" s="131" t="s">
        <v>37</v>
      </c>
      <c r="J3" s="132"/>
      <c r="K3" s="132"/>
      <c r="L3" s="132"/>
      <c r="M3" s="132"/>
      <c r="N3" s="133"/>
      <c r="O3" s="134" t="s">
        <v>38</v>
      </c>
      <c r="P3" s="135"/>
      <c r="Q3" s="135"/>
      <c r="R3" s="135"/>
      <c r="S3" s="136"/>
      <c r="T3" s="28" t="s">
        <v>25</v>
      </c>
      <c r="U3" s="146"/>
      <c r="V3" s="147"/>
      <c r="W3" s="147"/>
      <c r="X3" s="148"/>
      <c r="Y3" s="28" t="s">
        <v>25</v>
      </c>
      <c r="Z3" s="146"/>
      <c r="AA3" s="147"/>
      <c r="AB3" s="147"/>
      <c r="AC3" s="148"/>
    </row>
    <row r="4" spans="2:29" ht="33" customHeight="1" thickBot="1" x14ac:dyDescent="0.35">
      <c r="B4" s="141"/>
      <c r="C4" s="95" t="s">
        <v>26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04" t="s">
        <v>23</v>
      </c>
      <c r="U4" s="95"/>
      <c r="V4" s="95"/>
      <c r="W4" s="95"/>
      <c r="X4" s="96"/>
      <c r="Y4" s="107" t="s">
        <v>24</v>
      </c>
      <c r="Z4" s="108"/>
      <c r="AA4" s="108"/>
      <c r="AB4" s="108"/>
      <c r="AC4" s="109"/>
    </row>
    <row r="5" spans="2:29" ht="28.15" customHeight="1" thickBot="1" x14ac:dyDescent="0.4">
      <c r="B5" s="142"/>
      <c r="C5" s="143" t="s">
        <v>9</v>
      </c>
      <c r="D5" s="143"/>
      <c r="E5" s="143"/>
      <c r="F5" s="143"/>
      <c r="G5" s="143"/>
      <c r="H5" s="144"/>
      <c r="I5" s="145" t="s">
        <v>10</v>
      </c>
      <c r="J5" s="143"/>
      <c r="K5" s="143"/>
      <c r="L5" s="143"/>
      <c r="M5" s="143"/>
      <c r="N5" s="143"/>
      <c r="O5" s="93" t="s">
        <v>11</v>
      </c>
      <c r="P5" s="94"/>
      <c r="Q5" s="94"/>
      <c r="R5" s="94"/>
      <c r="S5" s="94"/>
      <c r="T5" s="97" t="s">
        <v>0</v>
      </c>
      <c r="U5" s="105" t="s">
        <v>4</v>
      </c>
      <c r="V5" s="106"/>
      <c r="W5" s="110"/>
      <c r="X5" s="102" t="s">
        <v>1</v>
      </c>
      <c r="Y5" s="98" t="s">
        <v>0</v>
      </c>
      <c r="Z5" s="105" t="s">
        <v>4</v>
      </c>
      <c r="AA5" s="106"/>
      <c r="AB5" s="106"/>
      <c r="AC5" s="97" t="s">
        <v>1</v>
      </c>
    </row>
    <row r="6" spans="2:29" ht="44.45" customHeight="1" thickBot="1" x14ac:dyDescent="0.35">
      <c r="B6" s="32" t="s">
        <v>7</v>
      </c>
      <c r="C6" s="30" t="s">
        <v>0</v>
      </c>
      <c r="D6" s="30" t="s">
        <v>5</v>
      </c>
      <c r="E6" s="30" t="s">
        <v>45</v>
      </c>
      <c r="F6" s="38" t="s">
        <v>6</v>
      </c>
      <c r="G6" s="29" t="s">
        <v>22</v>
      </c>
      <c r="H6" s="29" t="s">
        <v>1</v>
      </c>
      <c r="I6" s="30" t="s">
        <v>0</v>
      </c>
      <c r="J6" s="30" t="s">
        <v>5</v>
      </c>
      <c r="K6" s="30" t="s">
        <v>45</v>
      </c>
      <c r="L6" s="30" t="s">
        <v>6</v>
      </c>
      <c r="M6" s="30" t="s">
        <v>22</v>
      </c>
      <c r="N6" s="29" t="s">
        <v>1</v>
      </c>
      <c r="O6" s="30" t="s">
        <v>0</v>
      </c>
      <c r="P6" s="30" t="s">
        <v>5</v>
      </c>
      <c r="Q6" s="30" t="s">
        <v>6</v>
      </c>
      <c r="R6" s="30" t="s">
        <v>21</v>
      </c>
      <c r="S6" s="30" t="s">
        <v>1</v>
      </c>
      <c r="T6" s="98"/>
      <c r="U6" s="31" t="s">
        <v>14</v>
      </c>
      <c r="V6" s="32" t="s">
        <v>15</v>
      </c>
      <c r="W6" s="32" t="s">
        <v>16</v>
      </c>
      <c r="X6" s="103"/>
      <c r="Y6" s="98"/>
      <c r="Z6" s="31" t="s">
        <v>14</v>
      </c>
      <c r="AA6" s="32" t="s">
        <v>15</v>
      </c>
      <c r="AB6" s="32" t="s">
        <v>16</v>
      </c>
      <c r="AC6" s="98"/>
    </row>
    <row r="7" spans="2:29" ht="44.45" customHeight="1" x14ac:dyDescent="0.35">
      <c r="B7" s="90" t="s">
        <v>8</v>
      </c>
      <c r="C7" s="71"/>
      <c r="D7" s="44"/>
      <c r="E7" s="44"/>
      <c r="F7" s="44"/>
      <c r="G7" s="44"/>
      <c r="H7" s="45"/>
      <c r="I7" s="71"/>
      <c r="J7" s="44"/>
      <c r="K7" s="44"/>
      <c r="L7" s="44"/>
      <c r="M7" s="44"/>
      <c r="N7" s="13"/>
      <c r="O7" s="10"/>
      <c r="P7" s="11"/>
      <c r="Q7" s="24"/>
      <c r="R7" s="11"/>
      <c r="S7" s="14"/>
      <c r="T7" s="71"/>
      <c r="U7" s="44"/>
      <c r="V7" s="44"/>
      <c r="W7" s="44"/>
      <c r="X7" s="25"/>
      <c r="Y7" s="71"/>
      <c r="Z7" s="40"/>
      <c r="AA7" s="40"/>
      <c r="AB7" s="11"/>
      <c r="AC7" s="25"/>
    </row>
    <row r="8" spans="2:29" ht="44.45" customHeight="1" x14ac:dyDescent="0.35">
      <c r="B8" s="91"/>
      <c r="C8" s="72"/>
      <c r="D8" s="46"/>
      <c r="E8" s="46"/>
      <c r="F8" s="46"/>
      <c r="G8" s="46"/>
      <c r="H8" s="47"/>
      <c r="I8" s="77"/>
      <c r="J8" s="3"/>
      <c r="K8" s="3"/>
      <c r="L8" s="3"/>
      <c r="M8" s="2"/>
      <c r="N8" s="4"/>
      <c r="O8" s="5"/>
      <c r="P8" s="2"/>
      <c r="Q8" s="3"/>
      <c r="R8" s="2"/>
      <c r="S8" s="6"/>
      <c r="T8" s="72"/>
      <c r="U8" s="46"/>
      <c r="V8" s="46"/>
      <c r="W8" s="46"/>
      <c r="X8" s="15"/>
      <c r="Y8" s="72"/>
      <c r="Z8" s="41"/>
      <c r="AA8" s="41"/>
      <c r="AB8" s="2"/>
      <c r="AC8" s="15"/>
    </row>
    <row r="9" spans="2:29" ht="44.45" customHeight="1" thickBot="1" x14ac:dyDescent="0.4">
      <c r="B9" s="92"/>
      <c r="C9" s="81"/>
      <c r="D9" s="49"/>
      <c r="E9" s="49"/>
      <c r="F9" s="49"/>
      <c r="G9" s="49"/>
      <c r="H9" s="50"/>
      <c r="I9" s="78"/>
      <c r="J9" s="12"/>
      <c r="K9" s="12"/>
      <c r="L9" s="12"/>
      <c r="M9" s="8"/>
      <c r="N9" s="17"/>
      <c r="O9" s="7"/>
      <c r="P9" s="8"/>
      <c r="Q9" s="12"/>
      <c r="R9" s="8"/>
      <c r="S9" s="9"/>
      <c r="T9" s="73"/>
      <c r="U9" s="48"/>
      <c r="V9" s="48"/>
      <c r="W9" s="48"/>
      <c r="X9" s="16"/>
      <c r="Y9" s="74"/>
      <c r="Z9" s="43"/>
      <c r="AA9" s="43"/>
      <c r="AB9" s="8"/>
      <c r="AC9" s="16"/>
    </row>
    <row r="10" spans="2:29" ht="32.450000000000003" customHeight="1" x14ac:dyDescent="0.35">
      <c r="B10" s="90" t="s">
        <v>42</v>
      </c>
      <c r="C10" s="71"/>
      <c r="D10" s="44"/>
      <c r="E10" s="44"/>
      <c r="F10" s="44"/>
      <c r="G10" s="70"/>
      <c r="H10" s="14"/>
      <c r="I10" s="71"/>
      <c r="J10" s="44"/>
      <c r="K10" s="44"/>
      <c r="L10" s="44"/>
      <c r="M10" s="70"/>
      <c r="N10" s="13"/>
      <c r="O10" s="10"/>
      <c r="P10" s="11"/>
      <c r="Q10" s="24"/>
      <c r="R10" s="11"/>
      <c r="S10" s="14"/>
      <c r="T10" s="71"/>
      <c r="U10" s="44"/>
      <c r="V10" s="44"/>
      <c r="W10" s="44"/>
      <c r="X10" s="25"/>
      <c r="Y10" s="75"/>
      <c r="Z10" s="40"/>
      <c r="AA10" s="40"/>
      <c r="AB10" s="11"/>
      <c r="AC10" s="25"/>
    </row>
    <row r="11" spans="2:29" ht="32.450000000000003" customHeight="1" x14ac:dyDescent="0.35">
      <c r="B11" s="91"/>
      <c r="C11" s="72"/>
      <c r="D11" s="46"/>
      <c r="E11" s="46"/>
      <c r="F11" s="46"/>
      <c r="G11" s="46"/>
      <c r="H11" s="6"/>
      <c r="I11" s="79"/>
      <c r="J11" s="3"/>
      <c r="K11" s="3"/>
      <c r="L11" s="3"/>
      <c r="M11" s="2"/>
      <c r="N11" s="4"/>
      <c r="O11" s="5"/>
      <c r="P11" s="2"/>
      <c r="Q11" s="3"/>
      <c r="R11" s="2"/>
      <c r="S11" s="6"/>
      <c r="T11" s="72"/>
      <c r="U11" s="46"/>
      <c r="V11" s="46"/>
      <c r="W11" s="46"/>
      <c r="X11" s="15"/>
      <c r="Y11" s="76"/>
      <c r="Z11" s="41"/>
      <c r="AA11" s="41"/>
      <c r="AB11" s="2"/>
      <c r="AC11" s="15"/>
    </row>
    <row r="12" spans="2:29" ht="32.450000000000003" customHeight="1" x14ac:dyDescent="0.35">
      <c r="B12" s="91"/>
      <c r="C12" s="72"/>
      <c r="D12" s="46"/>
      <c r="E12" s="46"/>
      <c r="F12" s="46"/>
      <c r="G12" s="46"/>
      <c r="H12" s="6"/>
      <c r="I12" s="79"/>
      <c r="J12" s="3"/>
      <c r="K12" s="3"/>
      <c r="L12" s="3"/>
      <c r="M12" s="2"/>
      <c r="N12" s="4"/>
      <c r="O12" s="5"/>
      <c r="P12" s="2"/>
      <c r="Q12" s="3"/>
      <c r="R12" s="2"/>
      <c r="S12" s="6"/>
      <c r="T12" s="72"/>
      <c r="U12" s="46"/>
      <c r="V12" s="46"/>
      <c r="W12" s="46"/>
      <c r="X12" s="15"/>
      <c r="Y12" s="76"/>
      <c r="Z12" s="41"/>
      <c r="AA12" s="41"/>
      <c r="AB12" s="2"/>
      <c r="AC12" s="15"/>
    </row>
    <row r="13" spans="2:29" ht="32.450000000000003" customHeight="1" x14ac:dyDescent="0.35">
      <c r="B13" s="91"/>
      <c r="C13" s="72"/>
      <c r="D13" s="46"/>
      <c r="E13" s="46"/>
      <c r="F13" s="46"/>
      <c r="G13" s="46"/>
      <c r="H13" s="6"/>
      <c r="I13" s="79"/>
      <c r="J13" s="3"/>
      <c r="K13" s="3"/>
      <c r="L13" s="3"/>
      <c r="M13" s="2"/>
      <c r="N13" s="4"/>
      <c r="O13" s="5"/>
      <c r="P13" s="2"/>
      <c r="Q13" s="3"/>
      <c r="R13" s="2"/>
      <c r="S13" s="6"/>
      <c r="T13" s="72"/>
      <c r="U13" s="46"/>
      <c r="V13" s="46"/>
      <c r="W13" s="46"/>
      <c r="X13" s="15"/>
      <c r="Y13" s="76"/>
      <c r="Z13" s="41"/>
      <c r="AA13" s="41"/>
      <c r="AB13" s="2"/>
      <c r="AC13" s="15"/>
    </row>
    <row r="14" spans="2:29" ht="32.450000000000003" customHeight="1" x14ac:dyDescent="0.35">
      <c r="B14" s="91"/>
      <c r="C14" s="72"/>
      <c r="D14" s="46"/>
      <c r="E14" s="46"/>
      <c r="F14" s="46"/>
      <c r="G14" s="51"/>
      <c r="H14" s="6"/>
      <c r="I14" s="79"/>
      <c r="J14" s="3"/>
      <c r="K14" s="3"/>
      <c r="L14" s="3"/>
      <c r="M14" s="2"/>
      <c r="N14" s="4"/>
      <c r="O14" s="5"/>
      <c r="P14" s="2"/>
      <c r="Q14" s="3"/>
      <c r="R14" s="2"/>
      <c r="S14" s="6"/>
      <c r="T14" s="72"/>
      <c r="U14" s="46"/>
      <c r="V14" s="46"/>
      <c r="W14" s="46"/>
      <c r="X14" s="15"/>
      <c r="Y14" s="76"/>
      <c r="Z14" s="41"/>
      <c r="AA14" s="41"/>
      <c r="AB14" s="2"/>
      <c r="AC14" s="15"/>
    </row>
    <row r="15" spans="2:29" ht="32.450000000000003" customHeight="1" thickBot="1" x14ac:dyDescent="0.4">
      <c r="B15" s="92"/>
      <c r="C15" s="82"/>
      <c r="D15" s="68"/>
      <c r="E15" s="68"/>
      <c r="F15" s="68"/>
      <c r="G15" s="8"/>
      <c r="H15" s="9"/>
      <c r="I15" s="80"/>
      <c r="J15" s="12"/>
      <c r="K15" s="12"/>
      <c r="L15" s="12"/>
      <c r="M15" s="8"/>
      <c r="N15" s="17"/>
      <c r="O15" s="7"/>
      <c r="P15" s="8"/>
      <c r="Q15" s="12"/>
      <c r="R15" s="8"/>
      <c r="S15" s="9"/>
      <c r="T15" s="73"/>
      <c r="U15" s="48"/>
      <c r="V15" s="48"/>
      <c r="W15" s="48"/>
      <c r="X15" s="16"/>
      <c r="Y15" s="74"/>
      <c r="Z15" s="43"/>
      <c r="AA15" s="43"/>
      <c r="AB15" s="8"/>
      <c r="AC15" s="16"/>
    </row>
    <row r="16" spans="2:29" ht="32.450000000000003" customHeight="1" x14ac:dyDescent="0.35">
      <c r="B16" s="90" t="s">
        <v>43</v>
      </c>
      <c r="C16" s="72"/>
      <c r="D16" s="46"/>
      <c r="E16" s="46"/>
      <c r="F16" s="46"/>
      <c r="G16" s="70"/>
      <c r="H16" s="33"/>
      <c r="I16" s="72"/>
      <c r="J16" s="46"/>
      <c r="K16" s="46"/>
      <c r="L16" s="46"/>
      <c r="M16" s="70"/>
      <c r="N16" s="46"/>
      <c r="O16" s="10"/>
      <c r="P16" s="11"/>
      <c r="Q16" s="24"/>
      <c r="R16" s="11"/>
      <c r="S16" s="14"/>
      <c r="T16" s="71"/>
      <c r="U16" s="44"/>
      <c r="V16" s="44"/>
      <c r="W16" s="44"/>
      <c r="X16" s="25"/>
      <c r="Y16" s="75"/>
      <c r="Z16" s="40"/>
      <c r="AA16" s="40"/>
      <c r="AB16" s="11"/>
      <c r="AC16" s="25"/>
    </row>
    <row r="17" spans="2:29" ht="32.450000000000003" customHeight="1" x14ac:dyDescent="0.35">
      <c r="B17" s="91"/>
      <c r="C17" s="72"/>
      <c r="D17" s="46"/>
      <c r="E17" s="46"/>
      <c r="F17" s="46"/>
      <c r="G17" s="46"/>
      <c r="H17" s="4"/>
      <c r="I17" s="72"/>
      <c r="J17" s="46"/>
      <c r="K17" s="46"/>
      <c r="L17" s="46"/>
      <c r="M17" s="46"/>
      <c r="N17" s="46"/>
      <c r="O17" s="5"/>
      <c r="P17" s="2"/>
      <c r="Q17" s="3"/>
      <c r="R17" s="2"/>
      <c r="S17" s="6"/>
      <c r="T17" s="72"/>
      <c r="U17" s="46"/>
      <c r="V17" s="46"/>
      <c r="W17" s="46"/>
      <c r="X17" s="15"/>
      <c r="Y17" s="76"/>
      <c r="Z17" s="41"/>
      <c r="AA17" s="41"/>
      <c r="AB17" s="2"/>
      <c r="AC17" s="15"/>
    </row>
    <row r="18" spans="2:29" ht="32.450000000000003" customHeight="1" x14ac:dyDescent="0.35">
      <c r="B18" s="91"/>
      <c r="C18" s="72"/>
      <c r="D18" s="46"/>
      <c r="E18" s="46"/>
      <c r="F18" s="46"/>
      <c r="G18" s="46"/>
      <c r="H18" s="4"/>
      <c r="I18" s="72"/>
      <c r="J18" s="46"/>
      <c r="K18" s="46"/>
      <c r="L18" s="46"/>
      <c r="M18" s="51"/>
      <c r="N18" s="46"/>
      <c r="O18" s="5"/>
      <c r="P18" s="2"/>
      <c r="Q18" s="3"/>
      <c r="R18" s="2"/>
      <c r="S18" s="6"/>
      <c r="T18" s="72"/>
      <c r="U18" s="46"/>
      <c r="V18" s="46"/>
      <c r="W18" s="46"/>
      <c r="X18" s="15"/>
      <c r="Y18" s="76"/>
      <c r="Z18" s="41"/>
      <c r="AA18" s="41"/>
      <c r="AB18" s="2"/>
      <c r="AC18" s="15"/>
    </row>
    <row r="19" spans="2:29" ht="32.450000000000003" customHeight="1" x14ac:dyDescent="0.35">
      <c r="B19" s="91"/>
      <c r="C19" s="72"/>
      <c r="D19" s="46"/>
      <c r="E19" s="46"/>
      <c r="F19" s="46"/>
      <c r="G19" s="46"/>
      <c r="H19" s="4"/>
      <c r="I19" s="77"/>
      <c r="J19" s="3"/>
      <c r="K19" s="3"/>
      <c r="L19" s="3"/>
      <c r="M19" s="2"/>
      <c r="N19" s="4"/>
      <c r="O19" s="5"/>
      <c r="P19" s="2"/>
      <c r="Q19" s="3"/>
      <c r="R19" s="2"/>
      <c r="S19" s="6"/>
      <c r="T19" s="72"/>
      <c r="U19" s="46"/>
      <c r="V19" s="46"/>
      <c r="W19" s="46"/>
      <c r="X19" s="15"/>
      <c r="Y19" s="76"/>
      <c r="Z19" s="41"/>
      <c r="AA19" s="41"/>
      <c r="AB19" s="2"/>
      <c r="AC19" s="15"/>
    </row>
    <row r="20" spans="2:29" ht="32.450000000000003" customHeight="1" x14ac:dyDescent="0.35">
      <c r="B20" s="91"/>
      <c r="C20" s="83"/>
      <c r="D20" s="69"/>
      <c r="E20" s="69"/>
      <c r="F20" s="69"/>
      <c r="G20" s="51"/>
      <c r="H20" s="4"/>
      <c r="I20" s="77"/>
      <c r="J20" s="3"/>
      <c r="K20" s="3"/>
      <c r="L20" s="3"/>
      <c r="M20" s="2"/>
      <c r="N20" s="4"/>
      <c r="O20" s="5"/>
      <c r="P20" s="2"/>
      <c r="Q20" s="3"/>
      <c r="R20" s="2"/>
      <c r="S20" s="6"/>
      <c r="T20" s="72"/>
      <c r="U20" s="46"/>
      <c r="V20" s="46"/>
      <c r="W20" s="46"/>
      <c r="X20" s="15"/>
      <c r="Y20" s="76"/>
      <c r="Z20" s="41"/>
      <c r="AA20" s="41"/>
      <c r="AB20" s="2"/>
      <c r="AC20" s="15"/>
    </row>
    <row r="21" spans="2:29" ht="32.450000000000003" customHeight="1" thickBot="1" x14ac:dyDescent="0.4">
      <c r="B21" s="92"/>
      <c r="C21" s="82"/>
      <c r="D21" s="68"/>
      <c r="E21" s="68"/>
      <c r="F21" s="68"/>
      <c r="G21" s="8"/>
      <c r="H21" s="17"/>
      <c r="I21" s="78"/>
      <c r="J21" s="12"/>
      <c r="K21" s="12"/>
      <c r="L21" s="12"/>
      <c r="M21" s="8"/>
      <c r="N21" s="17"/>
      <c r="O21" s="7"/>
      <c r="P21" s="8"/>
      <c r="Q21" s="12"/>
      <c r="R21" s="8"/>
      <c r="S21" s="9"/>
      <c r="T21" s="73"/>
      <c r="U21" s="48"/>
      <c r="V21" s="48"/>
      <c r="W21" s="48"/>
      <c r="X21" s="16"/>
      <c r="Y21" s="74"/>
      <c r="Z21" s="43"/>
      <c r="AA21" s="43"/>
      <c r="AB21" s="8"/>
      <c r="AC21" s="16"/>
    </row>
    <row r="22" spans="2:29" ht="32.450000000000003" customHeight="1" x14ac:dyDescent="0.35">
      <c r="B22" s="119" t="s">
        <v>2</v>
      </c>
      <c r="C22" s="72"/>
      <c r="D22" s="46"/>
      <c r="E22" s="46"/>
      <c r="F22" s="46"/>
      <c r="G22" s="70"/>
      <c r="H22" s="13"/>
      <c r="I22" s="72"/>
      <c r="J22" s="46"/>
      <c r="K22" s="51"/>
      <c r="L22" s="51"/>
      <c r="M22" s="44"/>
      <c r="N22" s="13"/>
      <c r="O22" s="10"/>
      <c r="P22" s="11"/>
      <c r="Q22" s="24"/>
      <c r="R22" s="11"/>
      <c r="S22" s="14"/>
      <c r="T22" s="71"/>
      <c r="U22" s="44"/>
      <c r="V22" s="44"/>
      <c r="W22" s="44"/>
      <c r="X22" s="25"/>
      <c r="Y22" s="75"/>
      <c r="Z22" s="40"/>
      <c r="AA22" s="40"/>
      <c r="AB22" s="11"/>
      <c r="AC22" s="25"/>
    </row>
    <row r="23" spans="2:29" ht="32.450000000000003" customHeight="1" x14ac:dyDescent="0.35">
      <c r="B23" s="120"/>
      <c r="C23" s="72"/>
      <c r="D23" s="46"/>
      <c r="E23" s="46"/>
      <c r="F23" s="46"/>
      <c r="G23" s="46"/>
      <c r="H23" s="4"/>
      <c r="I23" s="77"/>
      <c r="J23" s="3"/>
      <c r="K23" s="3"/>
      <c r="L23" s="3"/>
      <c r="M23" s="2"/>
      <c r="N23" s="4"/>
      <c r="O23" s="5"/>
      <c r="P23" s="2"/>
      <c r="Q23" s="3"/>
      <c r="R23" s="2"/>
      <c r="S23" s="6"/>
      <c r="T23" s="72"/>
      <c r="U23" s="46"/>
      <c r="V23" s="46"/>
      <c r="W23" s="46"/>
      <c r="X23" s="15"/>
      <c r="Y23" s="76"/>
      <c r="Z23" s="41"/>
      <c r="AA23" s="41"/>
      <c r="AB23" s="2"/>
      <c r="AC23" s="15"/>
    </row>
    <row r="24" spans="2:29" ht="32.450000000000003" customHeight="1" x14ac:dyDescent="0.35">
      <c r="B24" s="120"/>
      <c r="C24" s="83"/>
      <c r="D24" s="69"/>
      <c r="E24" s="69"/>
      <c r="F24" s="69"/>
      <c r="G24" s="2"/>
      <c r="H24" s="4"/>
      <c r="I24" s="77"/>
      <c r="J24" s="3"/>
      <c r="K24" s="3"/>
      <c r="L24" s="3"/>
      <c r="M24" s="2"/>
      <c r="N24" s="4"/>
      <c r="O24" s="5"/>
      <c r="P24" s="2"/>
      <c r="Q24" s="3"/>
      <c r="R24" s="2"/>
      <c r="S24" s="6"/>
      <c r="T24" s="72"/>
      <c r="U24" s="46"/>
      <c r="V24" s="46"/>
      <c r="W24" s="46"/>
      <c r="X24" s="15"/>
      <c r="Y24" s="76"/>
      <c r="Z24" s="41"/>
      <c r="AA24" s="41"/>
      <c r="AB24" s="2"/>
      <c r="AC24" s="15"/>
    </row>
    <row r="25" spans="2:29" ht="32.450000000000003" customHeight="1" thickBot="1" x14ac:dyDescent="0.4">
      <c r="B25" s="120"/>
      <c r="C25" s="82"/>
      <c r="D25" s="68"/>
      <c r="E25" s="68"/>
      <c r="F25" s="68"/>
      <c r="G25" s="8"/>
      <c r="H25" s="17"/>
      <c r="I25" s="78"/>
      <c r="J25" s="12"/>
      <c r="K25" s="12"/>
      <c r="L25" s="12"/>
      <c r="M25" s="8"/>
      <c r="N25" s="17"/>
      <c r="O25" s="7"/>
      <c r="P25" s="8"/>
      <c r="Q25" s="12"/>
      <c r="R25" s="8"/>
      <c r="S25" s="9"/>
      <c r="T25" s="7"/>
      <c r="U25" s="8"/>
      <c r="V25" s="8"/>
      <c r="W25" s="8"/>
      <c r="X25" s="16"/>
      <c r="Y25" s="42"/>
      <c r="Z25" s="43"/>
      <c r="AA25" s="43"/>
      <c r="AB25" s="8"/>
      <c r="AC25" s="16"/>
    </row>
    <row r="26" spans="2:29" ht="32.450000000000003" customHeight="1" x14ac:dyDescent="0.3">
      <c r="B26" s="119"/>
      <c r="C26" s="22"/>
      <c r="D26" s="23"/>
      <c r="E26" s="23"/>
      <c r="F26" s="23"/>
      <c r="G26" s="23"/>
      <c r="H26" s="33"/>
      <c r="I26" s="22"/>
      <c r="J26" s="34"/>
      <c r="K26" s="34"/>
      <c r="L26" s="23"/>
      <c r="M26" s="23"/>
      <c r="N26" s="33"/>
      <c r="O26" s="22"/>
      <c r="P26" s="23"/>
      <c r="Q26" s="34"/>
      <c r="R26" s="23"/>
      <c r="S26" s="33"/>
      <c r="T26" s="22"/>
      <c r="U26" s="23"/>
      <c r="V26" s="23"/>
      <c r="W26" s="23"/>
      <c r="X26" s="35"/>
      <c r="Y26" s="22"/>
      <c r="Z26" s="23"/>
      <c r="AA26" s="23"/>
      <c r="AB26" s="23"/>
      <c r="AC26" s="35"/>
    </row>
    <row r="27" spans="2:29" ht="32.450000000000003" customHeight="1" x14ac:dyDescent="0.3">
      <c r="B27" s="120"/>
      <c r="C27" s="5"/>
      <c r="D27" s="2"/>
      <c r="E27" s="2"/>
      <c r="F27" s="2"/>
      <c r="G27" s="2"/>
      <c r="H27" s="4"/>
      <c r="I27" s="5"/>
      <c r="J27" s="3"/>
      <c r="K27" s="3"/>
      <c r="L27" s="2"/>
      <c r="M27" s="2"/>
      <c r="N27" s="4"/>
      <c r="O27" s="5"/>
      <c r="P27" s="2"/>
      <c r="Q27" s="3"/>
      <c r="R27" s="2"/>
      <c r="S27" s="4"/>
      <c r="T27" s="5"/>
      <c r="U27" s="2"/>
      <c r="V27" s="2"/>
      <c r="W27" s="2"/>
      <c r="X27" s="15"/>
      <c r="Y27" s="5"/>
      <c r="Z27" s="2"/>
      <c r="AA27" s="2"/>
      <c r="AB27" s="2"/>
      <c r="AC27" s="15"/>
    </row>
    <row r="28" spans="2:29" ht="32.450000000000003" customHeight="1" thickBot="1" x14ac:dyDescent="0.35">
      <c r="B28" s="121"/>
      <c r="C28" s="7"/>
      <c r="D28" s="8"/>
      <c r="E28" s="8"/>
      <c r="F28" s="8"/>
      <c r="G28" s="8"/>
      <c r="H28" s="17"/>
      <c r="I28" s="7"/>
      <c r="J28" s="12"/>
      <c r="K28" s="12"/>
      <c r="L28" s="8"/>
      <c r="M28" s="8"/>
      <c r="N28" s="17"/>
      <c r="O28" s="7"/>
      <c r="P28" s="8"/>
      <c r="Q28" s="12"/>
      <c r="R28" s="8"/>
      <c r="S28" s="17"/>
      <c r="T28" s="7"/>
      <c r="U28" s="8"/>
      <c r="V28" s="8"/>
      <c r="W28" s="8"/>
      <c r="X28" s="16"/>
      <c r="Y28" s="7"/>
      <c r="Z28" s="8"/>
      <c r="AA28" s="8"/>
      <c r="AB28" s="8"/>
      <c r="AC28" s="16"/>
    </row>
    <row r="29" spans="2:29" ht="32.450000000000003" customHeight="1" thickBot="1" x14ac:dyDescent="0.35">
      <c r="B29" s="111" t="s">
        <v>18</v>
      </c>
      <c r="C29" s="112"/>
      <c r="D29" s="112"/>
      <c r="E29" s="112"/>
      <c r="F29" s="112"/>
      <c r="G29" s="111" t="s">
        <v>19</v>
      </c>
      <c r="H29" s="112"/>
      <c r="I29" s="112"/>
      <c r="J29" s="115"/>
      <c r="K29" s="111" t="s">
        <v>20</v>
      </c>
      <c r="L29" s="112"/>
      <c r="M29" s="112"/>
      <c r="N29" s="115"/>
      <c r="O29" s="99" t="s">
        <v>32</v>
      </c>
      <c r="P29" s="100"/>
      <c r="Q29" s="100"/>
      <c r="R29" s="100"/>
      <c r="S29" s="100"/>
      <c r="T29" s="100"/>
      <c r="U29" s="100"/>
      <c r="V29" s="100"/>
      <c r="W29" s="100"/>
      <c r="X29" s="101"/>
      <c r="Y29" s="26"/>
      <c r="Z29" s="27"/>
      <c r="AA29" s="84" t="s">
        <v>13</v>
      </c>
      <c r="AB29" s="85"/>
      <c r="AC29" s="86"/>
    </row>
    <row r="30" spans="2:29" ht="32.450000000000003" customHeight="1" thickBot="1" x14ac:dyDescent="0.35">
      <c r="B30" s="113"/>
      <c r="C30" s="114"/>
      <c r="D30" s="114"/>
      <c r="E30" s="114"/>
      <c r="F30" s="114"/>
      <c r="G30" s="116"/>
      <c r="H30" s="117"/>
      <c r="I30" s="117"/>
      <c r="J30" s="118"/>
      <c r="K30" s="116"/>
      <c r="L30" s="117"/>
      <c r="M30" s="117"/>
      <c r="N30" s="118"/>
      <c r="O30" s="125" t="s">
        <v>28</v>
      </c>
      <c r="P30" s="125"/>
      <c r="Q30" s="126"/>
      <c r="R30" s="127" t="s">
        <v>29</v>
      </c>
      <c r="S30" s="125"/>
      <c r="T30" s="126"/>
      <c r="U30" s="127" t="s">
        <v>30</v>
      </c>
      <c r="V30" s="125"/>
      <c r="W30" s="126"/>
      <c r="X30" s="127" t="s">
        <v>31</v>
      </c>
      <c r="Y30" s="125"/>
      <c r="Z30" s="126"/>
      <c r="AA30" s="87"/>
      <c r="AB30" s="88"/>
      <c r="AC30" s="89"/>
    </row>
    <row r="31" spans="2:29" ht="47.45" customHeight="1" thickBot="1" x14ac:dyDescent="0.35">
      <c r="B31" s="39" t="s">
        <v>12</v>
      </c>
      <c r="C31" s="65" t="s">
        <v>17</v>
      </c>
      <c r="D31" s="56" t="s">
        <v>27</v>
      </c>
      <c r="E31" s="66" t="s">
        <v>33</v>
      </c>
      <c r="F31" s="66" t="s">
        <v>36</v>
      </c>
      <c r="G31" s="55" t="s">
        <v>34</v>
      </c>
      <c r="H31" s="55" t="s">
        <v>35</v>
      </c>
      <c r="I31" s="67" t="s">
        <v>27</v>
      </c>
      <c r="J31" s="57" t="s">
        <v>36</v>
      </c>
      <c r="K31" s="54" t="s">
        <v>34</v>
      </c>
      <c r="L31" s="55" t="s">
        <v>35</v>
      </c>
      <c r="M31" s="67" t="s">
        <v>27</v>
      </c>
      <c r="N31" s="57" t="s">
        <v>36</v>
      </c>
      <c r="O31" s="54" t="s">
        <v>34</v>
      </c>
      <c r="P31" s="55" t="s">
        <v>35</v>
      </c>
      <c r="Q31" s="56" t="s">
        <v>27</v>
      </c>
      <c r="R31" s="54" t="s">
        <v>34</v>
      </c>
      <c r="S31" s="55" t="s">
        <v>35</v>
      </c>
      <c r="T31" s="56" t="s">
        <v>27</v>
      </c>
      <c r="U31" s="54" t="s">
        <v>34</v>
      </c>
      <c r="V31" s="55" t="s">
        <v>35</v>
      </c>
      <c r="W31" s="56" t="s">
        <v>27</v>
      </c>
      <c r="X31" s="54" t="s">
        <v>34</v>
      </c>
      <c r="Y31" s="55" t="s">
        <v>35</v>
      </c>
      <c r="Z31" s="56" t="s">
        <v>27</v>
      </c>
      <c r="AA31" s="18"/>
      <c r="AB31" s="18"/>
      <c r="AC31" s="19"/>
    </row>
    <row r="32" spans="2:29" ht="32.450000000000003" customHeight="1" x14ac:dyDescent="0.3">
      <c r="B32" s="60"/>
      <c r="C32" s="59"/>
      <c r="D32" s="59"/>
      <c r="E32" s="59"/>
      <c r="F32" s="58"/>
      <c r="G32" s="60"/>
      <c r="H32" s="59"/>
      <c r="I32" s="59"/>
      <c r="J32" s="58"/>
      <c r="K32" s="60"/>
      <c r="L32" s="59"/>
      <c r="M32" s="59"/>
      <c r="N32" s="58"/>
      <c r="O32" s="60"/>
      <c r="P32" s="59"/>
      <c r="Q32" s="58"/>
      <c r="R32" s="60"/>
      <c r="S32" s="59"/>
      <c r="T32" s="58"/>
      <c r="U32" s="60"/>
      <c r="V32" s="59"/>
      <c r="W32" s="58"/>
      <c r="X32" s="60"/>
      <c r="Y32" s="59"/>
      <c r="Z32" s="58"/>
      <c r="AA32" s="18"/>
      <c r="AB32" s="18"/>
      <c r="AC32" s="19"/>
    </row>
    <row r="33" spans="2:29" ht="32.450000000000003" customHeight="1" x14ac:dyDescent="0.3">
      <c r="B33" s="52"/>
      <c r="C33" s="53"/>
      <c r="D33" s="53"/>
      <c r="E33" s="53"/>
      <c r="F33" s="63"/>
      <c r="G33" s="52"/>
      <c r="H33" s="53"/>
      <c r="I33" s="53"/>
      <c r="J33" s="63"/>
      <c r="K33" s="52"/>
      <c r="L33" s="53"/>
      <c r="M33" s="53"/>
      <c r="N33" s="63"/>
      <c r="O33" s="52"/>
      <c r="P33" s="53"/>
      <c r="Q33" s="63"/>
      <c r="R33" s="52"/>
      <c r="S33" s="53"/>
      <c r="T33" s="63"/>
      <c r="U33" s="52"/>
      <c r="V33" s="53"/>
      <c r="W33" s="63"/>
      <c r="X33" s="52"/>
      <c r="Y33" s="53"/>
      <c r="Z33" s="63"/>
      <c r="AA33" s="18"/>
      <c r="AB33" s="18"/>
      <c r="AC33" s="19"/>
    </row>
    <row r="34" spans="2:29" ht="32.450000000000003" customHeight="1" x14ac:dyDescent="0.3">
      <c r="B34" s="52"/>
      <c r="C34" s="53"/>
      <c r="D34" s="53"/>
      <c r="E34" s="53"/>
      <c r="F34" s="63"/>
      <c r="G34" s="52"/>
      <c r="H34" s="53"/>
      <c r="I34" s="53"/>
      <c r="J34" s="63"/>
      <c r="K34" s="52"/>
      <c r="L34" s="53"/>
      <c r="M34" s="53"/>
      <c r="N34" s="63"/>
      <c r="O34" s="52"/>
      <c r="P34" s="53"/>
      <c r="Q34" s="63"/>
      <c r="R34" s="52"/>
      <c r="S34" s="53"/>
      <c r="T34" s="63"/>
      <c r="U34" s="52"/>
      <c r="V34" s="53"/>
      <c r="W34" s="63"/>
      <c r="X34" s="52"/>
      <c r="Y34" s="53"/>
      <c r="Z34" s="63"/>
      <c r="AA34" s="18"/>
      <c r="AB34" s="18"/>
      <c r="AC34" s="19"/>
    </row>
    <row r="35" spans="2:29" ht="32.450000000000003" customHeight="1" x14ac:dyDescent="0.3">
      <c r="B35" s="52"/>
      <c r="C35" s="53"/>
      <c r="D35" s="53"/>
      <c r="E35" s="53"/>
      <c r="F35" s="63"/>
      <c r="G35" s="52"/>
      <c r="H35" s="53"/>
      <c r="I35" s="53"/>
      <c r="J35" s="63"/>
      <c r="K35" s="52"/>
      <c r="L35" s="53"/>
      <c r="M35" s="53"/>
      <c r="N35" s="63"/>
      <c r="O35" s="52"/>
      <c r="P35" s="53"/>
      <c r="Q35" s="63"/>
      <c r="R35" s="52"/>
      <c r="S35" s="53"/>
      <c r="T35" s="63"/>
      <c r="U35" s="52"/>
      <c r="V35" s="53"/>
      <c r="W35" s="63"/>
      <c r="X35" s="52"/>
      <c r="Y35" s="53"/>
      <c r="Z35" s="63"/>
      <c r="AA35" s="18"/>
      <c r="AB35" s="18"/>
      <c r="AC35" s="19"/>
    </row>
    <row r="36" spans="2:29" ht="32.450000000000003" customHeight="1" x14ac:dyDescent="0.3">
      <c r="B36" s="52"/>
      <c r="C36" s="53"/>
      <c r="D36" s="53"/>
      <c r="E36" s="53"/>
      <c r="F36" s="63"/>
      <c r="G36" s="52"/>
      <c r="H36" s="53"/>
      <c r="I36" s="53"/>
      <c r="J36" s="63"/>
      <c r="K36" s="52"/>
      <c r="L36" s="53"/>
      <c r="M36" s="53"/>
      <c r="N36" s="63"/>
      <c r="O36" s="52"/>
      <c r="P36" s="53"/>
      <c r="Q36" s="63"/>
      <c r="R36" s="52"/>
      <c r="S36" s="53"/>
      <c r="T36" s="63"/>
      <c r="U36" s="52"/>
      <c r="V36" s="53"/>
      <c r="W36" s="63"/>
      <c r="X36" s="52"/>
      <c r="Y36" s="53"/>
      <c r="Z36" s="63"/>
      <c r="AA36" s="18"/>
      <c r="AB36" s="18"/>
      <c r="AC36" s="19"/>
    </row>
    <row r="37" spans="2:29" ht="32.450000000000003" customHeight="1" x14ac:dyDescent="0.3">
      <c r="B37" s="52"/>
      <c r="C37" s="53"/>
      <c r="D37" s="53"/>
      <c r="E37" s="53"/>
      <c r="F37" s="63"/>
      <c r="G37" s="52"/>
      <c r="H37" s="53"/>
      <c r="I37" s="53"/>
      <c r="J37" s="63"/>
      <c r="K37" s="52"/>
      <c r="L37" s="53"/>
      <c r="M37" s="53"/>
      <c r="N37" s="63"/>
      <c r="O37" s="52"/>
      <c r="P37" s="53"/>
      <c r="Q37" s="63"/>
      <c r="R37" s="52"/>
      <c r="S37" s="53"/>
      <c r="T37" s="63"/>
      <c r="U37" s="52"/>
      <c r="V37" s="53"/>
      <c r="W37" s="63"/>
      <c r="X37" s="52"/>
      <c r="Y37" s="53"/>
      <c r="Z37" s="63"/>
      <c r="AA37" s="18"/>
      <c r="AB37" s="18"/>
      <c r="AC37" s="19"/>
    </row>
    <row r="38" spans="2:29" ht="32.450000000000003" customHeight="1" x14ac:dyDescent="0.3">
      <c r="B38" s="52"/>
      <c r="C38" s="53"/>
      <c r="D38" s="53"/>
      <c r="E38" s="53"/>
      <c r="F38" s="63"/>
      <c r="G38" s="52"/>
      <c r="H38" s="53"/>
      <c r="I38" s="53"/>
      <c r="J38" s="63"/>
      <c r="K38" s="52"/>
      <c r="L38" s="53"/>
      <c r="M38" s="53"/>
      <c r="N38" s="63"/>
      <c r="O38" s="52"/>
      <c r="P38" s="53"/>
      <c r="Q38" s="63"/>
      <c r="R38" s="52"/>
      <c r="S38" s="53"/>
      <c r="T38" s="63"/>
      <c r="U38" s="52"/>
      <c r="V38" s="53"/>
      <c r="W38" s="63"/>
      <c r="X38" s="52"/>
      <c r="Y38" s="53"/>
      <c r="Z38" s="63"/>
      <c r="AA38" s="18"/>
      <c r="AB38" s="18"/>
      <c r="AC38" s="19"/>
    </row>
    <row r="39" spans="2:29" ht="32.450000000000003" customHeight="1" x14ac:dyDescent="0.3">
      <c r="B39" s="52"/>
      <c r="C39" s="53"/>
      <c r="D39" s="53"/>
      <c r="E39" s="53"/>
      <c r="F39" s="63"/>
      <c r="G39" s="52"/>
      <c r="H39" s="53"/>
      <c r="I39" s="53"/>
      <c r="J39" s="63"/>
      <c r="K39" s="52"/>
      <c r="L39" s="53"/>
      <c r="M39" s="53"/>
      <c r="N39" s="63"/>
      <c r="O39" s="52"/>
      <c r="P39" s="53"/>
      <c r="Q39" s="63"/>
      <c r="R39" s="52"/>
      <c r="S39" s="53"/>
      <c r="T39" s="63"/>
      <c r="U39" s="52"/>
      <c r="V39" s="53"/>
      <c r="W39" s="63"/>
      <c r="X39" s="52"/>
      <c r="Y39" s="53"/>
      <c r="Z39" s="63"/>
      <c r="AA39" s="18"/>
      <c r="AB39" s="18"/>
      <c r="AC39" s="19"/>
    </row>
    <row r="40" spans="2:29" ht="32.450000000000003" customHeight="1" x14ac:dyDescent="0.3">
      <c r="B40" s="52"/>
      <c r="C40" s="53"/>
      <c r="D40" s="53"/>
      <c r="E40" s="53"/>
      <c r="F40" s="63"/>
      <c r="G40" s="52"/>
      <c r="H40" s="53"/>
      <c r="I40" s="53"/>
      <c r="J40" s="63"/>
      <c r="K40" s="52"/>
      <c r="L40" s="53"/>
      <c r="M40" s="53"/>
      <c r="N40" s="63"/>
      <c r="O40" s="52"/>
      <c r="P40" s="53"/>
      <c r="Q40" s="63"/>
      <c r="R40" s="52"/>
      <c r="S40" s="53"/>
      <c r="T40" s="63"/>
      <c r="U40" s="52"/>
      <c r="V40" s="53"/>
      <c r="W40" s="63"/>
      <c r="X40" s="52"/>
      <c r="Y40" s="53"/>
      <c r="Z40" s="63"/>
      <c r="AA40" s="18"/>
      <c r="AB40" s="18"/>
      <c r="AC40" s="19"/>
    </row>
    <row r="41" spans="2:29" ht="32.450000000000003" customHeight="1" x14ac:dyDescent="0.3">
      <c r="B41" s="52"/>
      <c r="C41" s="53"/>
      <c r="D41" s="53"/>
      <c r="E41" s="53"/>
      <c r="F41" s="63"/>
      <c r="G41" s="52"/>
      <c r="H41" s="53"/>
      <c r="I41" s="53"/>
      <c r="J41" s="63"/>
      <c r="K41" s="52"/>
      <c r="L41" s="53"/>
      <c r="M41" s="53"/>
      <c r="N41" s="63"/>
      <c r="O41" s="52"/>
      <c r="P41" s="53"/>
      <c r="Q41" s="63"/>
      <c r="R41" s="52"/>
      <c r="S41" s="53"/>
      <c r="T41" s="63"/>
      <c r="U41" s="52"/>
      <c r="V41" s="53"/>
      <c r="W41" s="63"/>
      <c r="X41" s="52"/>
      <c r="Y41" s="53"/>
      <c r="Z41" s="63"/>
      <c r="AA41" s="18"/>
      <c r="AB41" s="18"/>
      <c r="AC41" s="19"/>
    </row>
    <row r="42" spans="2:29" ht="32.450000000000003" customHeight="1" x14ac:dyDescent="0.3">
      <c r="B42" s="52"/>
      <c r="C42" s="53"/>
      <c r="D42" s="53"/>
      <c r="E42" s="53"/>
      <c r="F42" s="63"/>
      <c r="G42" s="52"/>
      <c r="H42" s="53"/>
      <c r="I42" s="53"/>
      <c r="J42" s="63"/>
      <c r="K42" s="52"/>
      <c r="L42" s="53"/>
      <c r="M42" s="53"/>
      <c r="N42" s="63"/>
      <c r="O42" s="52"/>
      <c r="P42" s="53"/>
      <c r="Q42" s="63"/>
      <c r="R42" s="52"/>
      <c r="S42" s="53"/>
      <c r="T42" s="63"/>
      <c r="U42" s="52"/>
      <c r="V42" s="53"/>
      <c r="W42" s="63"/>
      <c r="X42" s="52"/>
      <c r="Y42" s="53"/>
      <c r="Z42" s="63"/>
      <c r="AA42" s="18"/>
      <c r="AB42" s="18"/>
      <c r="AC42" s="19"/>
    </row>
    <row r="43" spans="2:29" ht="32.450000000000003" customHeight="1" thickBot="1" x14ac:dyDescent="0.35">
      <c r="B43" s="61"/>
      <c r="C43" s="62"/>
      <c r="D43" s="62"/>
      <c r="E43" s="62"/>
      <c r="F43" s="64"/>
      <c r="G43" s="61"/>
      <c r="H43" s="62"/>
      <c r="I43" s="62"/>
      <c r="J43" s="64"/>
      <c r="K43" s="61"/>
      <c r="L43" s="62"/>
      <c r="M43" s="62"/>
      <c r="N43" s="64"/>
      <c r="O43" s="61"/>
      <c r="P43" s="62"/>
      <c r="Q43" s="64"/>
      <c r="R43" s="61"/>
      <c r="S43" s="62"/>
      <c r="T43" s="64"/>
      <c r="U43" s="61"/>
      <c r="V43" s="62"/>
      <c r="W43" s="64"/>
      <c r="X43" s="61"/>
      <c r="Y43" s="62"/>
      <c r="Z43" s="64"/>
      <c r="AA43" s="20"/>
      <c r="AB43" s="20"/>
      <c r="AC43" s="21"/>
    </row>
  </sheetData>
  <mergeCells count="33">
    <mergeCell ref="AA29:AC30"/>
    <mergeCell ref="O30:Q30"/>
    <mergeCell ref="R30:T30"/>
    <mergeCell ref="U30:W30"/>
    <mergeCell ref="X30:Z30"/>
    <mergeCell ref="B22:B25"/>
    <mergeCell ref="B26:B28"/>
    <mergeCell ref="B29:F30"/>
    <mergeCell ref="G29:J30"/>
    <mergeCell ref="K29:N30"/>
    <mergeCell ref="O29:X29"/>
    <mergeCell ref="Y5:Y6"/>
    <mergeCell ref="Z5:AB5"/>
    <mergeCell ref="AC5:AC6"/>
    <mergeCell ref="B7:B9"/>
    <mergeCell ref="B10:B15"/>
    <mergeCell ref="B16:B21"/>
    <mergeCell ref="C5:H5"/>
    <mergeCell ref="I5:N5"/>
    <mergeCell ref="O5:S5"/>
    <mergeCell ref="T5:T6"/>
    <mergeCell ref="U5:W5"/>
    <mergeCell ref="X5:X6"/>
    <mergeCell ref="C2:AC2"/>
    <mergeCell ref="B3:B5"/>
    <mergeCell ref="D3:H3"/>
    <mergeCell ref="I3:N3"/>
    <mergeCell ref="O3:S3"/>
    <mergeCell ref="U3:X3"/>
    <mergeCell ref="Z3:AC3"/>
    <mergeCell ref="C4:S4"/>
    <mergeCell ref="T4:X4"/>
    <mergeCell ref="Y4:AC4"/>
  </mergeCells>
  <conditionalFormatting sqref="G16:G17">
    <cfRule type="duplicateValues" dxfId="1" priority="2"/>
  </conditionalFormatting>
  <conditionalFormatting sqref="G22:G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fill up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2025-07-08T08:32:14Z</dcterms:modified>
</cp:coreProperties>
</file>