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<sst xmlns="http://schemas.openxmlformats.org/spreadsheetml/2006/main" uniqueCount="172">
  <si>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</si>
  <si>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</si>
  <si>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 xml:space="preserve">产品简图 </t>
  </si>
  <si>
    <t>RFQ</t>
  </si>
  <si>
    <t xml:space="preserve">项目 料号 </t>
  </si>
  <si>
    <t>大</t>
  </si>
  <si>
    <t>小</t>
  </si>
  <si>
    <t>B0329</t>
  </si>
  <si>
    <t>品名 / 图纸版本号：</t>
  </si>
  <si>
    <t>公版</t>
  </si>
  <si>
    <t>产品外形尺寸</t>
  </si>
  <si>
    <t>176*176*33.3</t>
  </si>
  <si>
    <t>130*130*28.6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</si>
  <si>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</si>
  <si>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</si>
  <si>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</si>
  <si>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</si>
  <si>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</si>
  <si>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≡≡≡表面要求≡≡≡</t>
  </si>
  <si>
    <t>年需求量：</t>
  </si>
  <si>
    <t>MOQ：</t>
  </si>
  <si>
    <t xml:space="preserve">模具费用： </t>
  </si>
  <si>
    <t>74K</t>
  </si>
  <si>
    <t>111K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</si>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</sst>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20170401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12</v>
      </c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995</v>
      </c>
      <c r="D11" s="8">
        <v>503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21</v>
      </c>
      <c r="C15" s="2" t="s">
        <v>22</v>
      </c>
      <c r="D15" s="2" t="s">
        <v>23</v>
      </c>
      <c r="E15" s="18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95000</v>
      </c>
      <c r="D19" s="9">
        <v>65000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16000</v>
      </c>
      <c r="D20" s="9">
        <v>12000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10000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600</v>
      </c>
      <c r="D34" s="8">
        <v>400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165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35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0.7</v>
      </c>
      <c r="D46" s="16">
        <v>0.43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43.75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18"/>
      <c r="F51" s="18"/>
      <c r="G51" s="18"/>
      <c r="H51" s="18"/>
    </row>
    <row r="52" spans="1:8">
      <c r="A52" s="2" t="s">
        <v>80</v>
      </c>
      <c r="B52" s="2" t="s">
        <v>81</v>
      </c>
      <c r="C52" s="8">
        <v>123</v>
      </c>
      <c r="D52" s="8">
        <v>82</v>
      </c>
      <c r="E52" s="18"/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18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260</v>
      </c>
      <c r="D68" s="8">
        <v>200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81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81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8</v>
      </c>
      <c r="D82" s="8">
        <v>5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77</v>
      </c>
      <c r="C84" s="8">
        <v>0.6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17</v>
      </c>
      <c r="D87" s="7" t="s">
        <v>17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8</v>
      </c>
      <c r="D88" s="8">
        <v>5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0.2</v>
      </c>
      <c r="D89" s="9">
        <v>0.2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0.2</v>
      </c>
      <c r="D90" s="9">
        <v>0.2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75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81</v>
      </c>
      <c r="C106" s="8">
        <v>36</v>
      </c>
      <c r="D106" s="8">
        <v>26</v>
      </c>
      <c r="E106" s="18"/>
      <c r="F106" s="18"/>
      <c r="G106" s="18"/>
      <c r="H106" s="18"/>
    </row>
    <row r="107" spans="1:8">
      <c r="A107" s="2" t="s">
        <v>158</v>
      </c>
      <c r="B107" s="2" t="s">
        <v>95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0.8</v>
      </c>
      <c r="D108" s="9">
        <v>0.4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2017-04-01T08:30:37+08:00</dcterms:created>
  <dcterms:modified xsi:type="dcterms:W3CDTF">2017-04-01T08:30:37+08:00</dcterms:modified>
  <dc:title>RFQ</dc:title>
  <dc:description>RFQ generated using PHP classes.</dc:description>
  <dc:subject>RFQ</dc:subject>
  <cp:keywords>office PHPExcel php</cp:keywords>
  <cp:category>Test result file</cp:category>
</cp:coreProperties>
</file>