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<sst xmlns="http://schemas.openxmlformats.org/spreadsheetml/2006/main" uniqueCount="173">
  <si>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</si>
  <si>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</si>
  <si>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</si>
  <si>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</si>
  <si>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</si>
  <si>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</si>
  <si>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(1)YOKE</t>
  </si>
  <si>
    <t>(2)COVER-BUTTON</t>
  </si>
  <si>
    <t>(3)ENCLOSURERING</t>
  </si>
  <si>
    <t>B0329</t>
  </si>
  <si>
    <t>品名 / 图纸版本号：</t>
  </si>
  <si>
    <t>公版</t>
  </si>
  <si>
    <t>产品外形尺寸</t>
  </si>
  <si>
    <t>101.6*41.5*4.3</t>
  </si>
  <si>
    <t>61.7*28.3*4.94</t>
  </si>
  <si>
    <t>70.58*39.6*24.2</t>
  </si>
  <si>
    <t xml:space="preserve">材质规格： </t>
  </si>
  <si>
    <t>ZINC-3</t>
  </si>
  <si>
    <t>产品单重（g）：</t>
  </si>
  <si>
    <t xml:space="preserve">表面要求： </t>
  </si>
  <si>
    <t>掛鍍-B 級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</si>
  <si>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</si>
  <si>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</si>
  <si>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</si>
  <si>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</si>
  <si>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</si>
  <si>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</si>
  <si>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</si>
  <si>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</si>
  <si>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</si>
  <si>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</si>
  <si>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</si>
  <si>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</si>
  <si>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</si>
  <si>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</si>
  <si>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</si>
  <si>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</si>
  <si>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</si>
  <si>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</si>
  <si>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</si>
  <si>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</si>
  <si>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</si>
  <si>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</si>
  <si>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</si>
  <si>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</si>
  <si>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</si>
  <si>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</si>
  <si>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</si>
  <si>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</si>
  <si>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</si>
  <si>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</si>
  <si>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</si>
  <si>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</si>
  <si>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</si>
  <si>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</si>
  <si>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</si>
  <si>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</si>
  <si>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</si>
  <si>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</si>
  <si>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</si>
  <si>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</si>
  <si>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鋅-50T/60T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</si>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</sst>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20170619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21.5</v>
      </c>
      <c r="D11" s="8">
        <v>13.3</v>
      </c>
      <c r="E11" s="8">
        <v>61.3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5000</v>
      </c>
      <c r="D14" s="2">
        <v>10000</v>
      </c>
      <c r="E14" s="2">
        <v>10000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38000</v>
      </c>
      <c r="E19" s="9">
        <v>45000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3000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60</v>
      </c>
      <c r="D34" s="8">
        <v>30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135</v>
      </c>
      <c r="D42" s="16">
        <v>80</v>
      </c>
      <c r="E42" s="16">
        <v>80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16</v>
      </c>
      <c r="D43" s="8">
        <v>8</v>
      </c>
      <c r="E43" s="8">
        <v>10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0.11</v>
      </c>
      <c r="D46" s="16">
        <v>0.04</v>
      </c>
      <c r="E46" s="16">
        <v>0.05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25</v>
      </c>
      <c r="D47" s="16">
        <v>18.75</v>
      </c>
      <c r="E47" s="16">
        <v>18.75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21</v>
      </c>
      <c r="D52" s="8">
        <v>15</v>
      </c>
      <c r="E52" s="8">
        <v>15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0</v>
      </c>
      <c r="D56" s="8">
        <v>0</v>
      </c>
      <c r="E56" s="8">
        <v>120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80</v>
      </c>
      <c r="D68" s="8">
        <v>45</v>
      </c>
      <c r="E68" s="8">
        <v>60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45</v>
      </c>
      <c r="D69" s="16">
        <v>45</v>
      </c>
      <c r="E69" s="16">
        <v>45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3</v>
      </c>
      <c r="D73" s="8">
        <v>2</v>
      </c>
      <c r="E73" s="8">
        <v>3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82</v>
      </c>
      <c r="C77" s="8">
        <v>6</v>
      </c>
      <c r="D77" s="8">
        <v>4</v>
      </c>
      <c r="E77" s="8">
        <v>5</v>
      </c>
      <c r="F77" s="18"/>
      <c r="G77" s="18"/>
      <c r="H77" s="18"/>
    </row>
    <row r="78" spans="1:8">
      <c r="A78" s="2" t="s">
        <v>116</v>
      </c>
      <c r="B78" s="2" t="s">
        <v>111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0.61</v>
      </c>
      <c r="D88" s="8">
        <v>0.4</v>
      </c>
      <c r="E88" s="8">
        <v>1.2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1.5</v>
      </c>
      <c r="D89" s="9">
        <v>1.5</v>
      </c>
      <c r="E89" s="9">
        <v>1.5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1.5</v>
      </c>
      <c r="D90" s="9">
        <v>1.5</v>
      </c>
      <c r="E90" s="9">
        <v>1.5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0.5</v>
      </c>
      <c r="F93" s="19"/>
      <c r="G93" s="19"/>
      <c r="H93" s="19"/>
    </row>
    <row r="94" spans="1:8">
      <c r="A94" s="2" t="s">
        <v>142</v>
      </c>
      <c r="B94" s="2" t="s">
        <v>76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1.1</v>
      </c>
      <c r="E95" s="8">
        <v>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82</v>
      </c>
      <c r="C106" s="8">
        <v>15</v>
      </c>
      <c r="D106" s="8">
        <v>10</v>
      </c>
      <c r="E106" s="8">
        <v>15</v>
      </c>
      <c r="F106" s="18"/>
      <c r="G106" s="18"/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0.1</v>
      </c>
      <c r="D108" s="9">
        <v>0.07</v>
      </c>
      <c r="E108" s="9">
        <v>0.15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2017-06-20T10:06:38+08:00</dcterms:created>
  <dcterms:modified xsi:type="dcterms:W3CDTF">2017-06-20T10:06:38+08:00</dcterms:modified>
  <dc:title>RFQ</dc:title>
  <dc:description>RFQ generated using PHP classes.</dc:description>
  <dc:subject>RFQ</dc:subject>
  <cp:keywords>office PHPExcel php</cp:keywords>
  <cp:category>Test result file</cp:category>
</cp:coreProperties>
</file>