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<sst xmlns="http://schemas.openxmlformats.org/spreadsheetml/2006/main" uniqueCount="175">
  <si>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</si>
  <si>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</si>
  <si>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</si>
  <si>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</si>
  <si>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</si>
  <si>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</si>
  <si>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(1)P311587MOD04MK1_ISSUE_1</t>
  </si>
  <si>
    <t>(2)P311588MOD02_ISSUE_1</t>
  </si>
  <si>
    <t>(3)P311594MOD04_ISSUE_1</t>
  </si>
  <si>
    <t>B0329</t>
  </si>
  <si>
    <t>品名 / 图纸版本号：</t>
  </si>
  <si>
    <t>公版</t>
  </si>
  <si>
    <t>产品外形尺寸</t>
  </si>
  <si>
    <t>75.8*75.8*44.1</t>
  </si>
  <si>
    <t>54.25*29.9*26.3</t>
  </si>
  <si>
    <t>49*39.8*11.5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</si>
  <si>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</si>
  <si>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</si>
  <si>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</si>
  <si>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</si>
  <si>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</si>
  <si>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</si>
  <si>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60K</t>
  </si>
  <si>
    <t>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</si>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</sst>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20170622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381.4</v>
      </c>
      <c r="D11" s="8">
        <v>83.8</v>
      </c>
      <c r="E11" s="8">
        <v>56.6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22</v>
      </c>
      <c r="F13" s="18"/>
      <c r="G13" s="18"/>
      <c r="H13" s="18"/>
    </row>
    <row r="14" spans="1:8">
      <c r="A14" s="2"/>
      <c r="B14" s="2" t="s">
        <v>24</v>
      </c>
      <c r="C14" s="2">
        <v>3000</v>
      </c>
      <c r="D14" s="2">
        <v>5000</v>
      </c>
      <c r="E14" s="2">
        <v>5000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>
        <v>3</v>
      </c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120000</v>
      </c>
      <c r="D19" s="9">
        <v>90000</v>
      </c>
      <c r="E19" s="9">
        <v>80000</v>
      </c>
      <c r="F19" s="19"/>
      <c r="G19" s="19"/>
      <c r="H19" s="19"/>
    </row>
    <row r="20" spans="1:8">
      <c r="A20" s="2"/>
      <c r="B20" s="2" t="s">
        <v>31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32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160</v>
      </c>
      <c r="D34" s="8">
        <v>100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170</v>
      </c>
      <c r="D42" s="16">
        <v>135</v>
      </c>
      <c r="E42" s="16">
        <v>135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25</v>
      </c>
      <c r="D43" s="8">
        <v>16</v>
      </c>
      <c r="E43" s="8">
        <v>16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0.3</v>
      </c>
      <c r="D46" s="16">
        <v>0.11</v>
      </c>
      <c r="E46" s="16">
        <v>0.11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43.75</v>
      </c>
      <c r="D47" s="16">
        <v>25</v>
      </c>
      <c r="E47" s="16">
        <v>25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51</v>
      </c>
      <c r="D52" s="8">
        <v>31</v>
      </c>
      <c r="E52" s="8">
        <v>31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100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83</v>
      </c>
      <c r="C73" s="8">
        <v>5</v>
      </c>
      <c r="D73" s="8">
        <v>3</v>
      </c>
      <c r="E73" s="8">
        <v>3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114</v>
      </c>
      <c r="C76" s="7" t="s">
        <v>115</v>
      </c>
      <c r="D76" s="7" t="s">
        <v>115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83</v>
      </c>
      <c r="C77" s="8">
        <v>9</v>
      </c>
      <c r="D77" s="8">
        <v>5</v>
      </c>
      <c r="E77" s="8">
        <v>5</v>
      </c>
      <c r="F77" s="18"/>
      <c r="G77" s="18"/>
      <c r="H77" s="18"/>
    </row>
    <row r="78" spans="1:8">
      <c r="A78" s="2" t="s">
        <v>117</v>
      </c>
      <c r="B78" s="2" t="s">
        <v>112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18"/>
      <c r="G81" s="18"/>
      <c r="H81" s="18"/>
    </row>
    <row r="82" spans="1:8">
      <c r="A82" s="2" t="s">
        <v>123</v>
      </c>
      <c r="B82" s="2" t="s">
        <v>124</v>
      </c>
      <c r="C82" s="8">
        <v>2.74</v>
      </c>
      <c r="D82" s="8">
        <v>0.6</v>
      </c>
      <c r="E82" s="8">
        <v>0.7</v>
      </c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128</v>
      </c>
      <c r="C86" s="2"/>
      <c r="D86" s="2"/>
      <c r="E86" s="2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7" t="s">
        <v>131</v>
      </c>
      <c r="E87" s="7" t="s">
        <v>131</v>
      </c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144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148</v>
      </c>
      <c r="C97" s="2" t="s">
        <v>149</v>
      </c>
      <c r="D97" s="2" t="s">
        <v>149</v>
      </c>
      <c r="E97" s="2" t="s">
        <v>149</v>
      </c>
      <c r="F97" s="18"/>
      <c r="G97" s="18"/>
      <c r="H97" s="18"/>
    </row>
    <row r="98" spans="1:8">
      <c r="A98" s="2" t="s">
        <v>150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154</v>
      </c>
      <c r="C101" s="2"/>
      <c r="D101" s="2"/>
      <c r="E101" s="2"/>
      <c r="F101" s="18"/>
      <c r="G101" s="18"/>
      <c r="H101" s="18"/>
    </row>
    <row r="102" spans="1:8">
      <c r="A102" s="2" t="s">
        <v>155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159</v>
      </c>
      <c r="C105" s="2"/>
      <c r="D105" s="2"/>
      <c r="E105" s="2"/>
      <c r="F105" s="18"/>
      <c r="G105" s="18"/>
      <c r="H105" s="18"/>
    </row>
    <row r="106" spans="1:8">
      <c r="A106" s="2" t="s">
        <v>160</v>
      </c>
      <c r="B106" s="2" t="s">
        <v>83</v>
      </c>
      <c r="C106" s="8">
        <v>21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161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0.3</v>
      </c>
      <c r="D108" s="9">
        <v>0.1</v>
      </c>
      <c r="E108" s="9">
        <v>0.1</v>
      </c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166</v>
      </c>
      <c r="C111" s="15">
        <v>0.15</v>
      </c>
      <c r="D111" s="15">
        <v>0.2</v>
      </c>
      <c r="E111" s="15">
        <v>0.15</v>
      </c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2017-06-22T11:44:33+08:00</dcterms:created>
  <dcterms:modified xsi:type="dcterms:W3CDTF">2017-06-22T11:44:33+08:00</dcterms:modified>
  <dc:title>RFQ</dc:title>
  <dc:description>RFQ generated using PHP classes.</dc:description>
  <dc:subject>RFQ</dc:subject>
  <cp:keywords>office PHPExcel php</cp:keywords>
  <cp:category>Test result file</cp:category>
</cp:coreProperties>
</file>