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<sst xmlns="http://schemas.openxmlformats.org/spreadsheetml/2006/main" uniqueCount="175">
  <si>
    <t>Inquiry date:| 接受询价日期：</t>
  </si>
  <si>
    <t>Sales:| 业务担当：</t>
  </si>
  <si>
    <t>vinod</t>
  </si>
  <si>
    <t xml:space="preserve">Drawing| 产品简图 </t>
  </si>
  <si>
    <t>RFQ</t>
  </si>
  <si>
    <t xml:space="preserve">Project/Part No.| 项目 料号 </t>
  </si>
  <si>
    <t>support-center bearing 44-46-107-001-D</t>
  </si>
  <si>
    <t>B0329</t>
  </si>
  <si>
    <t>Part name/Drawing Rev.| 品名 / 图纸版本号：</t>
  </si>
  <si>
    <t>MEX</t>
  </si>
  <si>
    <t>Parts spec(mm) |产品外形尺寸</t>
  </si>
  <si>
    <t>203.5*203.5*70</t>
  </si>
  <si>
    <t xml:space="preserve">Material spec：|材质规格： </t>
  </si>
  <si>
    <t>A380</t>
  </si>
  <si>
    <t>Weight（g）：|产品单重（g）：</t>
  </si>
  <si>
    <t xml:space="preserve">Surface finishing：|表面要求： </t>
  </si>
  <si>
    <t>cleaning|单清洗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</si>
  <si>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</si>
  <si>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</si>
  <si>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</si>
  <si>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</si>
  <si>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</si>
  <si>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</si>
  <si>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</si>
  <si>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</si>
  <si>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</si>
  <si>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</si>
  <si>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</si>
  <si>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</si>
  <si>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</si>
  <si>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</si>
  <si>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</si>
  <si>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</si>
  <si>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</si>
  <si>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</si>
  <si>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</si>
  <si>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</si>
  <si>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</si>
  <si>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</si>
  <si>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</si>
  <si>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</si>
  <si>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</si>
  <si>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</si>
  <si>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</si>
  <si>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</si>
  <si>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</si>
  <si>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</si>
  <si>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</si>
  <si>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</si>
  <si>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</si>
  <si>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</si>
  <si>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</si>
  <si>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</si>
  <si>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</si>
  <si>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</si>
  <si>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AL-630T/650T|鋁-630T/650T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</si>
  <si>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</si>
  <si>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</si>
  <si>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</si>
  <si>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</si>
  <si>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</si>
  <si>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</si>
  <si>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</si>
  <si>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</si>
  <si>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</si>
  <si>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</si>
  <si>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</si>
  <si>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</si>
  <si>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</si>
  <si>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</si>
  <si>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</si>
  <si>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</si>
  <si>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</si>
  <si>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</si>
  <si>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</si>
  <si>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</si>
  <si>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</si>
  <si>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</si>
  <si>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</si>
  <si>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</si>
  <si>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</si>
  <si>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</si>
  <si>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</si>
  <si>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</si>
  <si>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</si>
  <si>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</si>
  <si>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</si>
  <si>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</si>
  <si>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</si>
  <si>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</si>
  <si>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</si>
  <si>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</si>
  <si>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</si>
  <si>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</si>
  <si>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CNC machining|CNC机加工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</si>
  <si>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</si>
  <si>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</si>
  <si>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</si>
  <si>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</si>
  <si>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</si>
  <si>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</si>
  <si>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</si>
  <si>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</si>
  <si>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</si>
  <si>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</si>
  <si>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</si>
  <si>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</si>
  <si>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</si>
  <si>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</si>
  <si>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</si>
  <si>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</si>
  <si>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</si>
  <si>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</si>
  <si>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</si>
  <si>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</si>
  <si>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</si>
  <si>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</si>
  <si>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</si>
  <si>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</si>
  <si>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≡Chromating≡|≡皮膜处理≡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</si>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</sst>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>
        <v>204000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1200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/>
      <c r="D18" s="18"/>
      <c r="E18" s="18"/>
      <c r="F18" s="18"/>
      <c r="G18" s="18"/>
      <c r="H18" s="18"/>
    </row>
    <row r="19" spans="1:8">
      <c r="A19" s="2"/>
      <c r="B19" s="2" t="s">
        <v>23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24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25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26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27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28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29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30</v>
      </c>
      <c r="C28" s="2"/>
      <c r="D28" s="18"/>
      <c r="E28" s="18"/>
      <c r="F28" s="18"/>
      <c r="G28" s="18"/>
      <c r="H28" s="18"/>
    </row>
    <row r="29" spans="1:8">
      <c r="A29" s="4" t="s">
        <v>31</v>
      </c>
      <c r="B29" s="4" t="s">
        <v>32</v>
      </c>
      <c r="C29" s="2"/>
      <c r="D29" s="18"/>
      <c r="E29" s="18"/>
      <c r="F29" s="18"/>
      <c r="G29" s="18"/>
      <c r="H29" s="18"/>
    </row>
    <row r="30" spans="1:8">
      <c r="A30" s="2" t="s">
        <v>33</v>
      </c>
      <c r="B30" s="2" t="s">
        <v>34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35</v>
      </c>
      <c r="B31" s="2" t="s">
        <v>36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37</v>
      </c>
      <c r="B32" s="2" t="s">
        <v>38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39</v>
      </c>
      <c r="B33" s="2" t="s">
        <v>40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41</v>
      </c>
      <c r="B34" s="2" t="s">
        <v>42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43</v>
      </c>
      <c r="B35" s="2" t="s">
        <v>44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45</v>
      </c>
      <c r="B36" s="2" t="s">
        <v>46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47</v>
      </c>
      <c r="B37" s="2" t="s">
        <v>48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49</v>
      </c>
      <c r="B38" s="2" t="s">
        <v>50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51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31</v>
      </c>
      <c r="B40" s="4" t="s">
        <v>52</v>
      </c>
      <c r="C40" s="2"/>
      <c r="D40" s="18"/>
      <c r="E40" s="18"/>
      <c r="F40" s="18"/>
      <c r="G40" s="18"/>
      <c r="H40" s="18"/>
    </row>
    <row r="41" spans="1:8">
      <c r="A41" s="2" t="s">
        <v>53</v>
      </c>
      <c r="B41" s="2" t="s">
        <v>54</v>
      </c>
      <c r="C41" s="7" t="s">
        <v>55</v>
      </c>
      <c r="D41" s="18"/>
      <c r="E41" s="18"/>
      <c r="F41" s="18"/>
      <c r="G41" s="18"/>
      <c r="H41" s="18"/>
    </row>
    <row r="42" spans="1:8">
      <c r="A42" s="2" t="s">
        <v>56</v>
      </c>
      <c r="B42" s="2" t="s">
        <v>57</v>
      </c>
      <c r="C42" s="16">
        <v>320</v>
      </c>
      <c r="D42" s="21"/>
      <c r="E42" s="21"/>
      <c r="F42" s="21"/>
      <c r="G42" s="21"/>
      <c r="H42" s="21"/>
    </row>
    <row r="43" spans="1:8">
      <c r="A43" s="2" t="s">
        <v>58</v>
      </c>
      <c r="B43" s="2" t="s">
        <v>59</v>
      </c>
      <c r="C43" s="8">
        <v>50</v>
      </c>
      <c r="D43" s="18"/>
      <c r="E43" s="18"/>
      <c r="F43" s="18"/>
      <c r="G43" s="18"/>
      <c r="H43" s="18"/>
    </row>
    <row r="44" spans="1:8">
      <c r="A44" s="2" t="s">
        <v>60</v>
      </c>
      <c r="B44" s="2" t="s">
        <v>61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62</v>
      </c>
      <c r="B45" s="2" t="s">
        <v>63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64</v>
      </c>
      <c r="B46" s="2" t="s">
        <v>65</v>
      </c>
      <c r="C46" s="16">
        <v>0.87</v>
      </c>
      <c r="D46" s="21"/>
      <c r="E46" s="21"/>
      <c r="F46" s="21"/>
      <c r="G46" s="21"/>
      <c r="H46" s="21"/>
    </row>
    <row r="47" spans="1:8">
      <c r="A47" s="2" t="s">
        <v>66</v>
      </c>
      <c r="B47" s="2" t="s">
        <v>67</v>
      </c>
      <c r="C47" s="16">
        <v>62.5</v>
      </c>
      <c r="D47" s="21"/>
      <c r="E47" s="21"/>
      <c r="F47" s="21"/>
      <c r="G47" s="21"/>
      <c r="H47" s="21"/>
    </row>
    <row r="48" spans="1:8">
      <c r="A48" s="2" t="s">
        <v>68</v>
      </c>
      <c r="B48" s="2" t="s">
        <v>69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70</v>
      </c>
      <c r="B49" s="2" t="s">
        <v>71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72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31</v>
      </c>
      <c r="B51" s="4" t="s">
        <v>73</v>
      </c>
      <c r="C51" s="2"/>
      <c r="D51" s="18"/>
      <c r="E51" s="18"/>
      <c r="F51" s="18"/>
      <c r="G51" s="18"/>
      <c r="H51" s="18"/>
    </row>
    <row r="52" spans="1:8">
      <c r="A52" s="2" t="s">
        <v>74</v>
      </c>
      <c r="B52" s="2" t="s">
        <v>75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76</v>
      </c>
      <c r="B53" s="2" t="s">
        <v>67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77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31</v>
      </c>
      <c r="B55" s="4" t="s">
        <v>78</v>
      </c>
      <c r="C55" s="2"/>
      <c r="D55" s="18"/>
      <c r="E55" s="18"/>
      <c r="F55" s="18"/>
      <c r="G55" s="18"/>
      <c r="H55" s="18"/>
    </row>
    <row r="56" spans="1:8">
      <c r="A56" s="2" t="s">
        <v>79</v>
      </c>
      <c r="B56" s="2" t="s">
        <v>80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81</v>
      </c>
      <c r="B57" s="2" t="s">
        <v>67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82</v>
      </c>
      <c r="B58" s="2" t="s">
        <v>83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84</v>
      </c>
      <c r="B59" s="2" t="s">
        <v>85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31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80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67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31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31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105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106</v>
      </c>
      <c r="B74" s="2" t="s">
        <v>107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108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31</v>
      </c>
      <c r="B76" s="4" t="s">
        <v>109</v>
      </c>
      <c r="C76" s="7" t="s">
        <v>110</v>
      </c>
      <c r="D76" s="18"/>
      <c r="E76" s="18"/>
      <c r="F76" s="18"/>
      <c r="G76" s="18"/>
      <c r="H76" s="18"/>
    </row>
    <row r="77" spans="1:8">
      <c r="A77" s="2" t="s">
        <v>111</v>
      </c>
      <c r="B77" s="2" t="s">
        <v>112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113</v>
      </c>
      <c r="B78" s="2" t="s">
        <v>114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115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31</v>
      </c>
      <c r="B80" s="4" t="s">
        <v>116</v>
      </c>
      <c r="C80" s="2"/>
      <c r="D80" s="18"/>
      <c r="E80" s="18"/>
      <c r="F80" s="18"/>
      <c r="G80" s="18"/>
      <c r="H80" s="18"/>
    </row>
    <row r="81" spans="1:8">
      <c r="A81" s="2" t="s">
        <v>117</v>
      </c>
      <c r="B81" s="2" t="s">
        <v>118</v>
      </c>
      <c r="C81" s="7" t="s">
        <v>119</v>
      </c>
      <c r="D81" s="18"/>
      <c r="E81" s="18"/>
      <c r="F81" s="18"/>
      <c r="G81" s="18"/>
      <c r="H81" s="18"/>
    </row>
    <row r="82" spans="1:8">
      <c r="A82" s="2" t="s">
        <v>120</v>
      </c>
      <c r="B82" s="2" t="s">
        <v>121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122</v>
      </c>
      <c r="B83" s="2" t="s">
        <v>123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124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125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31</v>
      </c>
      <c r="B86" s="4" t="s">
        <v>126</v>
      </c>
      <c r="C86" s="2"/>
      <c r="D86" s="18"/>
      <c r="E86" s="18"/>
      <c r="F86" s="18"/>
      <c r="G86" s="18"/>
      <c r="H86" s="18"/>
    </row>
    <row r="87" spans="1:8">
      <c r="A87" s="2" t="s">
        <v>127</v>
      </c>
      <c r="B87" s="2" t="s">
        <v>128</v>
      </c>
      <c r="C87" s="7" t="s">
        <v>129</v>
      </c>
      <c r="D87" s="18"/>
      <c r="E87" s="18"/>
      <c r="F87" s="18"/>
      <c r="G87" s="18"/>
      <c r="H87" s="18"/>
    </row>
    <row r="88" spans="1:8">
      <c r="A88" s="2" t="s">
        <v>130</v>
      </c>
      <c r="B88" s="2" t="s">
        <v>131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132</v>
      </c>
      <c r="B89" s="2" t="s">
        <v>133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134</v>
      </c>
      <c r="B90" s="2" t="s">
        <v>135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136</v>
      </c>
      <c r="B91" s="2" t="s">
        <v>137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138</v>
      </c>
      <c r="B92" s="2" t="s">
        <v>139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140</v>
      </c>
      <c r="B93" s="2" t="s">
        <v>141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142</v>
      </c>
      <c r="B94" s="2" t="s">
        <v>143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144</v>
      </c>
      <c r="B95" s="2" t="s">
        <v>145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146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31</v>
      </c>
      <c r="B97" s="4" t="s">
        <v>147</v>
      </c>
      <c r="C97" s="2" t="s">
        <v>148</v>
      </c>
      <c r="D97" s="18"/>
      <c r="E97" s="18"/>
      <c r="F97" s="18"/>
      <c r="G97" s="18"/>
      <c r="H97" s="18"/>
    </row>
    <row r="98" spans="1:8">
      <c r="A98" s="2" t="s">
        <v>149</v>
      </c>
      <c r="B98" s="2" t="s">
        <v>112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150</v>
      </c>
      <c r="B99" s="2" t="s">
        <v>151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152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31</v>
      </c>
      <c r="B101" s="4" t="s">
        <v>153</v>
      </c>
      <c r="C101" s="2"/>
      <c r="D101" s="18"/>
      <c r="E101" s="18"/>
      <c r="F101" s="18"/>
      <c r="G101" s="18"/>
      <c r="H101" s="18"/>
    </row>
    <row r="102" spans="1:8">
      <c r="A102" s="2" t="s">
        <v>154</v>
      </c>
      <c r="B102" s="2" t="s">
        <v>112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155</v>
      </c>
      <c r="B103" s="2" t="s">
        <v>156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157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31</v>
      </c>
      <c r="B105" s="4" t="s">
        <v>158</v>
      </c>
      <c r="C105" s="2"/>
      <c r="D105" s="18"/>
      <c r="E105" s="18"/>
      <c r="F105" s="18"/>
      <c r="G105" s="18"/>
      <c r="H105" s="18"/>
    </row>
    <row r="106" spans="1:8">
      <c r="A106" s="2" t="s">
        <v>159</v>
      </c>
      <c r="B106" s="2" t="s">
        <v>112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160</v>
      </c>
      <c r="B107" s="2" t="s">
        <v>161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162</v>
      </c>
      <c r="B108" s="2" t="s">
        <v>163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164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165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166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167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168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169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170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171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172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173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174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2017-08-23T22:56:42+08:00</dcterms:created>
  <dcterms:modified xsi:type="dcterms:W3CDTF">2017-08-23T22:56:42+08:00</dcterms:modified>
  <dc:title>RFQ</dc:title>
  <dc:description>RFQ generated using PHP classes.</dc:description>
  <dc:subject>RFQ</dc:subject>
  <cp:keywords>office PHPExcel php</cp:keywords>
  <cp:category>Test result file</cp:category>
</cp:coreProperties>
</file>