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<sst xmlns="http://schemas.openxmlformats.org/spreadsheetml/2006/main" uniqueCount="175">
  <si>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</si>
  <si>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</si>
  <si>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</si>
  <si>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</si>
  <si>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</si>
  <si>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</si>
  <si>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(1)LRV6_5G_HEATSINK_DIE-CAST-20490</t>
  </si>
  <si>
    <t>(2)LRV6_TOP_HEATSINK_DIE-CAS-26530</t>
  </si>
  <si>
    <t>B0329</t>
  </si>
  <si>
    <t>品名 / 图纸版本号：</t>
  </si>
  <si>
    <t>公版</t>
  </si>
  <si>
    <t>产品外形尺寸</t>
  </si>
  <si>
    <t>81*64*15.9</t>
  </si>
  <si>
    <t>96.5*60*18.3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</si>
  <si>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</si>
  <si>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</si>
  <si>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</si>
  <si>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</si>
  <si>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</si>
  <si>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铝合金一般皮膜（48H）</t>
  </si>
  <si>
    <t>年需求量：</t>
  </si>
  <si>
    <t>60K-120K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</si>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</sst>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20170828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2" t="s">
        <v>7</v>
      </c>
      <c r="F7" s="2" t="s">
        <v>7</v>
      </c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2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12</v>
      </c>
      <c r="E9" s="2" t="s">
        <v>13</v>
      </c>
      <c r="F9" s="2" t="s">
        <v>13</v>
      </c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7" t="s">
        <v>15</v>
      </c>
      <c r="F10" s="7" t="s">
        <v>15</v>
      </c>
      <c r="G10" s="18"/>
      <c r="H10" s="18"/>
    </row>
    <row r="11" spans="1:8">
      <c r="A11" s="2"/>
      <c r="B11" s="2" t="s">
        <v>16</v>
      </c>
      <c r="C11" s="8">
        <v>139.2</v>
      </c>
      <c r="D11" s="8">
        <v>139.2</v>
      </c>
      <c r="E11" s="8">
        <v>131.2</v>
      </c>
      <c r="F11" s="8">
        <v>131.2</v>
      </c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7" t="s">
        <v>18</v>
      </c>
      <c r="F12" s="7" t="s">
        <v>19</v>
      </c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2" t="s">
        <v>21</v>
      </c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23</v>
      </c>
      <c r="C15" s="2"/>
      <c r="D15" s="2"/>
      <c r="E15" s="2"/>
      <c r="F15" s="2"/>
      <c r="G15" s="18"/>
      <c r="H15" s="18"/>
    </row>
    <row r="16" spans="1:8">
      <c r="A16" s="2"/>
      <c r="B16" s="2" t="s">
        <v>24</v>
      </c>
      <c r="C16" s="8">
        <v>4</v>
      </c>
      <c r="D16" s="8">
        <v>4</v>
      </c>
      <c r="E16" s="8">
        <v>4</v>
      </c>
      <c r="F16" s="8">
        <v>4</v>
      </c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2" t="s">
        <v>27</v>
      </c>
      <c r="G18" s="18"/>
      <c r="H18" s="18"/>
    </row>
    <row r="19" spans="1:8">
      <c r="A19" s="2"/>
      <c r="B19" s="2" t="s">
        <v>28</v>
      </c>
      <c r="C19" s="9">
        <v>80000</v>
      </c>
      <c r="D19" s="9">
        <v>80000</v>
      </c>
      <c r="E19" s="9">
        <v>85000</v>
      </c>
      <c r="F19" s="9">
        <v>85000</v>
      </c>
      <c r="G19" s="19"/>
      <c r="H19" s="19"/>
    </row>
    <row r="20" spans="1:8">
      <c r="A20" s="2"/>
      <c r="B20" s="2" t="s">
        <v>29</v>
      </c>
      <c r="C20" s="9">
        <v>18000</v>
      </c>
      <c r="D20" s="9">
        <v>18000</v>
      </c>
      <c r="E20" s="9">
        <v>18000</v>
      </c>
      <c r="F20" s="9">
        <v>18000</v>
      </c>
      <c r="G20" s="19"/>
      <c r="H20" s="19"/>
    </row>
    <row r="21" spans="1:8">
      <c r="A21" s="2"/>
      <c r="B21" s="2" t="s">
        <v>30</v>
      </c>
      <c r="C21" s="9">
        <v>0</v>
      </c>
      <c r="D21" s="9">
        <v>0</v>
      </c>
      <c r="E21" s="9">
        <v>3000</v>
      </c>
      <c r="F21" s="9">
        <v>3000</v>
      </c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35</v>
      </c>
      <c r="C28" s="2"/>
      <c r="D28" s="2"/>
      <c r="E28" s="2"/>
      <c r="F28" s="2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2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7" t="s">
        <v>15</v>
      </c>
      <c r="F30" s="7" t="s">
        <v>15</v>
      </c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400</v>
      </c>
      <c r="E34" s="8">
        <v>400</v>
      </c>
      <c r="F34" s="8">
        <v>400</v>
      </c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2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7" t="s">
        <v>60</v>
      </c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63</v>
      </c>
      <c r="B43" s="2" t="s">
        <v>64</v>
      </c>
      <c r="C43" s="8">
        <v>40</v>
      </c>
      <c r="D43" s="8">
        <v>40</v>
      </c>
      <c r="E43" s="8">
        <v>40</v>
      </c>
      <c r="F43" s="8">
        <v>40</v>
      </c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69</v>
      </c>
      <c r="B46" s="2" t="s">
        <v>70</v>
      </c>
      <c r="C46" s="16">
        <v>0.63</v>
      </c>
      <c r="D46" s="16">
        <v>0.63</v>
      </c>
      <c r="E46" s="16">
        <v>0.63</v>
      </c>
      <c r="F46" s="16">
        <v>0.63</v>
      </c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2"/>
      <c r="F51" s="2"/>
      <c r="G51" s="18"/>
      <c r="H51" s="18"/>
    </row>
    <row r="52" spans="1:8">
      <c r="A52" s="2" t="s">
        <v>79</v>
      </c>
      <c r="B52" s="2" t="s">
        <v>80</v>
      </c>
      <c r="C52" s="8">
        <v>21</v>
      </c>
      <c r="D52" s="8">
        <v>21</v>
      </c>
      <c r="E52" s="8">
        <v>21</v>
      </c>
      <c r="F52" s="8">
        <v>21</v>
      </c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2"/>
      <c r="F55" s="2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8">
        <v>0</v>
      </c>
      <c r="F56" s="8">
        <v>0</v>
      </c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2"/>
      <c r="F62" s="2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8">
        <v>0</v>
      </c>
      <c r="F63" s="8">
        <v>0</v>
      </c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97</v>
      </c>
      <c r="E67" s="7" t="s">
        <v>98</v>
      </c>
      <c r="F67" s="7" t="s">
        <v>98</v>
      </c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38</v>
      </c>
      <c r="F68" s="8">
        <v>38</v>
      </c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45</v>
      </c>
      <c r="F69" s="16">
        <v>45</v>
      </c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7" t="s">
        <v>107</v>
      </c>
      <c r="F72" s="7" t="s">
        <v>107</v>
      </c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114</v>
      </c>
      <c r="E76" s="7" t="s">
        <v>113</v>
      </c>
      <c r="F76" s="7" t="s">
        <v>114</v>
      </c>
      <c r="G76" s="18"/>
      <c r="H76" s="18"/>
    </row>
    <row r="77" spans="1:8">
      <c r="A77" s="2" t="s">
        <v>115</v>
      </c>
      <c r="B77" s="2" t="s">
        <v>80</v>
      </c>
      <c r="C77" s="8">
        <v>6</v>
      </c>
      <c r="D77" s="8">
        <v>4</v>
      </c>
      <c r="E77" s="8">
        <v>6</v>
      </c>
      <c r="F77" s="8">
        <v>4</v>
      </c>
      <c r="G77" s="18"/>
      <c r="H77" s="18"/>
    </row>
    <row r="78" spans="1:8">
      <c r="A78" s="2" t="s">
        <v>116</v>
      </c>
      <c r="B78" s="2" t="s">
        <v>110</v>
      </c>
      <c r="C78" s="16">
        <v>85</v>
      </c>
      <c r="D78" s="16">
        <v>120</v>
      </c>
      <c r="E78" s="16">
        <v>85</v>
      </c>
      <c r="F78" s="16">
        <v>120</v>
      </c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36</v>
      </c>
      <c r="B80" s="4" t="s">
        <v>118</v>
      </c>
      <c r="C80" s="2"/>
      <c r="D80" s="2"/>
      <c r="E80" s="2"/>
      <c r="F80" s="2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122</v>
      </c>
      <c r="E81" s="7" t="s">
        <v>121</v>
      </c>
      <c r="F81" s="7" t="s">
        <v>122</v>
      </c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1.3</v>
      </c>
      <c r="E82" s="8">
        <v>0</v>
      </c>
      <c r="F82" s="8">
        <v>1.5</v>
      </c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0.2</v>
      </c>
      <c r="E83" s="16">
        <v>0</v>
      </c>
      <c r="F83" s="16">
        <v>0.2</v>
      </c>
      <c r="G83" s="21"/>
      <c r="H83" s="21"/>
    </row>
    <row r="84" spans="1:8">
      <c r="A84" s="2"/>
      <c r="B84" s="2" t="s">
        <v>76</v>
      </c>
      <c r="C84" s="8">
        <v>1</v>
      </c>
      <c r="D84" s="8">
        <v>0.8</v>
      </c>
      <c r="E84" s="8">
        <v>1</v>
      </c>
      <c r="F84" s="8">
        <v>0.8</v>
      </c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36</v>
      </c>
      <c r="B86" s="4" t="s">
        <v>128</v>
      </c>
      <c r="C86" s="2"/>
      <c r="D86" s="2"/>
      <c r="E86" s="2"/>
      <c r="F86" s="2"/>
      <c r="G86" s="18"/>
      <c r="H86" s="18"/>
    </row>
    <row r="87" spans="1:8">
      <c r="A87" s="2" t="s">
        <v>129</v>
      </c>
      <c r="B87" s="2" t="s">
        <v>130</v>
      </c>
      <c r="C87" s="7" t="s">
        <v>18</v>
      </c>
      <c r="D87" s="7" t="s">
        <v>131</v>
      </c>
      <c r="E87" s="7" t="s">
        <v>18</v>
      </c>
      <c r="F87" s="7" t="s">
        <v>131</v>
      </c>
      <c r="G87" s="18"/>
      <c r="H87" s="18"/>
    </row>
    <row r="88" spans="1:8">
      <c r="A88" s="2" t="s">
        <v>132</v>
      </c>
      <c r="B88" s="2" t="s">
        <v>133</v>
      </c>
      <c r="C88" s="8">
        <v>1.3</v>
      </c>
      <c r="D88" s="8">
        <v>0</v>
      </c>
      <c r="E88" s="8">
        <v>1.5</v>
      </c>
      <c r="F88" s="8">
        <v>0</v>
      </c>
      <c r="G88" s="18"/>
      <c r="H88" s="18"/>
    </row>
    <row r="89" spans="1:8">
      <c r="A89" s="2" t="s">
        <v>134</v>
      </c>
      <c r="B89" s="2" t="s">
        <v>135</v>
      </c>
      <c r="C89" s="9">
        <v>0.2</v>
      </c>
      <c r="D89" s="9">
        <v>0</v>
      </c>
      <c r="E89" s="9">
        <v>0.2</v>
      </c>
      <c r="F89" s="9">
        <v>0</v>
      </c>
      <c r="G89" s="19"/>
      <c r="H89" s="19"/>
    </row>
    <row r="90" spans="1:8">
      <c r="A90" s="2" t="s">
        <v>136</v>
      </c>
      <c r="B90" s="2" t="s">
        <v>137</v>
      </c>
      <c r="C90" s="9">
        <v>0.2</v>
      </c>
      <c r="D90" s="9">
        <v>0</v>
      </c>
      <c r="E90" s="9">
        <v>0.2</v>
      </c>
      <c r="F90" s="9">
        <v>0</v>
      </c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144</v>
      </c>
      <c r="B94" s="2" t="s">
        <v>74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36</v>
      </c>
      <c r="B97" s="4" t="s">
        <v>148</v>
      </c>
      <c r="C97" s="2" t="s">
        <v>149</v>
      </c>
      <c r="D97" s="2" t="s">
        <v>149</v>
      </c>
      <c r="E97" s="2" t="s">
        <v>149</v>
      </c>
      <c r="F97" s="2" t="s">
        <v>149</v>
      </c>
      <c r="G97" s="18"/>
      <c r="H97" s="18"/>
    </row>
    <row r="98" spans="1:8">
      <c r="A98" s="2" t="s">
        <v>150</v>
      </c>
      <c r="B98" s="2" t="s">
        <v>80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36</v>
      </c>
      <c r="B101" s="4" t="s">
        <v>154</v>
      </c>
      <c r="C101" s="2"/>
      <c r="D101" s="2"/>
      <c r="E101" s="2"/>
      <c r="F101" s="2"/>
      <c r="G101" s="18"/>
      <c r="H101" s="18"/>
    </row>
    <row r="102" spans="1:8">
      <c r="A102" s="2" t="s">
        <v>155</v>
      </c>
      <c r="B102" s="2" t="s">
        <v>80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36</v>
      </c>
      <c r="B105" s="4" t="s">
        <v>159</v>
      </c>
      <c r="C105" s="2"/>
      <c r="D105" s="2"/>
      <c r="E105" s="2"/>
      <c r="F105" s="2"/>
      <c r="G105" s="18"/>
      <c r="H105" s="18"/>
    </row>
    <row r="106" spans="1:8">
      <c r="A106" s="2" t="s">
        <v>160</v>
      </c>
      <c r="B106" s="2" t="s">
        <v>80</v>
      </c>
      <c r="C106" s="8">
        <v>15</v>
      </c>
      <c r="D106" s="8">
        <v>10</v>
      </c>
      <c r="E106" s="8">
        <v>15</v>
      </c>
      <c r="F106" s="8">
        <v>10</v>
      </c>
      <c r="G106" s="18"/>
      <c r="H106" s="18"/>
    </row>
    <row r="107" spans="1:8">
      <c r="A107" s="2" t="s">
        <v>161</v>
      </c>
      <c r="B107" s="2" t="s">
        <v>94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162</v>
      </c>
      <c r="B108" s="2" t="s">
        <v>163</v>
      </c>
      <c r="C108" s="9">
        <v>0.15</v>
      </c>
      <c r="D108" s="9">
        <v>0.15</v>
      </c>
      <c r="E108" s="9">
        <v>0.15</v>
      </c>
      <c r="F108" s="9">
        <v>0.15</v>
      </c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166</v>
      </c>
      <c r="C111" s="15">
        <v>0.2</v>
      </c>
      <c r="D111" s="15">
        <v>0.15</v>
      </c>
      <c r="E111" s="15">
        <v>0.2</v>
      </c>
      <c r="F111" s="15">
        <v>0.15</v>
      </c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174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2017-08-28T17:24:34+08:00</dcterms:created>
  <dcterms:modified xsi:type="dcterms:W3CDTF">2017-08-28T17:24:34+08:00</dcterms:modified>
  <dc:title>RFQ</dc:title>
  <dc:description>RFQ generated using PHP classes.</dc:description>
  <dc:subject>RFQ</dc:subject>
  <cp:keywords>office PHPExcel php</cp:keywords>
  <cp:category>Test result file</cp:category>
</cp:coreProperties>
</file>