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<sst xmlns="http://schemas.openxmlformats.org/spreadsheetml/2006/main" uniqueCount="172">
  <si>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</si>
  <si>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</si>
  <si>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</si>
  <si>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</si>
  <si>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</si>
  <si>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</si>
  <si>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(1)BASE PIVOT</t>
  </si>
  <si>
    <t>(2)BRACKET MANUAL</t>
  </si>
  <si>
    <t>(3)BRACKET PIVOT</t>
  </si>
  <si>
    <t>B0329</t>
  </si>
  <si>
    <t>品名 / 图纸版本号：</t>
  </si>
  <si>
    <t>公版</t>
  </si>
  <si>
    <t>产品外形尺寸</t>
  </si>
  <si>
    <t>57*33*41.4</t>
  </si>
  <si>
    <t>86.2*55.3*28</t>
  </si>
  <si>
    <t>101.7*52.4*38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</si>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</sst>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20170908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84.4</v>
      </c>
      <c r="D11" s="8">
        <v>103.5</v>
      </c>
      <c r="E11" s="8">
        <v>103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>
        <v>6</v>
      </c>
      <c r="D17" s="2">
        <v>2</v>
      </c>
      <c r="E17" s="2">
        <v>4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80000</v>
      </c>
      <c r="E19" s="9">
        <v>85000</v>
      </c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180</v>
      </c>
      <c r="D34" s="8">
        <v>200</v>
      </c>
      <c r="E34" s="8">
        <v>200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165</v>
      </c>
      <c r="E42" s="16">
        <v>165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0.43</v>
      </c>
      <c r="E46" s="16">
        <v>0.43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43.75</v>
      </c>
      <c r="E47" s="16">
        <v>43.75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2">
        <v>1.2</v>
      </c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18"/>
      <c r="G51" s="18"/>
      <c r="H51" s="18"/>
    </row>
    <row r="52" spans="1:8">
      <c r="A52" s="2" t="s">
        <v>79</v>
      </c>
      <c r="B52" s="2" t="s">
        <v>80</v>
      </c>
      <c r="C52" s="8">
        <v>36</v>
      </c>
      <c r="D52" s="8">
        <v>36</v>
      </c>
      <c r="E52" s="8">
        <v>36</v>
      </c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97</v>
      </c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90</v>
      </c>
      <c r="E68" s="8">
        <v>31</v>
      </c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105</v>
      </c>
      <c r="C72" s="7" t="s">
        <v>106</v>
      </c>
      <c r="D72" s="7" t="s">
        <v>106</v>
      </c>
      <c r="E72" s="7" t="s">
        <v>106</v>
      </c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111</v>
      </c>
      <c r="C76" s="7" t="s">
        <v>112</v>
      </c>
      <c r="D76" s="7" t="s">
        <v>112</v>
      </c>
      <c r="E76" s="7" t="s">
        <v>112</v>
      </c>
      <c r="F76" s="18"/>
      <c r="G76" s="18"/>
      <c r="H76" s="18"/>
    </row>
    <row r="77" spans="1:8">
      <c r="A77" s="2" t="s">
        <v>113</v>
      </c>
      <c r="B77" s="2" t="s">
        <v>80</v>
      </c>
      <c r="C77" s="8">
        <v>5</v>
      </c>
      <c r="D77" s="8">
        <v>7</v>
      </c>
      <c r="E77" s="8">
        <v>7</v>
      </c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1</v>
      </c>
      <c r="D82" s="8">
        <v>1.2</v>
      </c>
      <c r="E82" s="8">
        <v>2.7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0.6</v>
      </c>
      <c r="E84" s="8">
        <v>0.5</v>
      </c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125</v>
      </c>
      <c r="C86" s="2"/>
      <c r="D86" s="2"/>
      <c r="E86" s="2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7" t="s">
        <v>128</v>
      </c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2" t="s">
        <v>146</v>
      </c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2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2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0.15</v>
      </c>
      <c r="E108" s="9">
        <v>0.15</v>
      </c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2017-09-13T10:52:30+08:00</dcterms:created>
  <dcterms:modified xsi:type="dcterms:W3CDTF">2017-09-13T10:52:30+08:00</dcterms:modified>
  <dc:title>RFQ</dc:title>
  <dc:description>RFQ generated using PHP classes.</dc:description>
  <dc:subject>RFQ</dc:subject>
  <cp:keywords>office PHPExcel php</cp:keywords>
  <cp:category>Test result file</cp:category>
</cp:coreProperties>
</file>