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<sst xmlns="http://schemas.openxmlformats.org/spreadsheetml/2006/main" uniqueCount="172">
  <si>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</si>
  <si>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</si>
  <si>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</si>
  <si>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</si>
  <si>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</si>
  <si>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</si>
  <si>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(1)BASE PIVOT</t>
  </si>
  <si>
    <t>(2)BRACKET MANUAL</t>
  </si>
  <si>
    <t>(3)BRACKET PIVOT</t>
  </si>
  <si>
    <t>B0329</t>
  </si>
  <si>
    <t>品名 / 图纸版本号：</t>
  </si>
  <si>
    <t>公版</t>
  </si>
  <si>
    <t>产品外形尺寸</t>
  </si>
  <si>
    <t>57*33*41.4</t>
  </si>
  <si>
    <t>86.2*55.3*28</t>
  </si>
  <si>
    <t>101.7*52.4*38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</si>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</sst>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20170908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84.4</v>
      </c>
      <c r="D11" s="8">
        <v>103.5</v>
      </c>
      <c r="E11" s="8">
        <v>103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/>
      <c r="D13" s="2"/>
      <c r="E13" s="2"/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2000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25</v>
      </c>
      <c r="C17" s="2">
        <v>6</v>
      </c>
      <c r="D17" s="2">
        <v>2</v>
      </c>
      <c r="E17" s="2">
        <v>4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80000</v>
      </c>
      <c r="D19" s="9">
        <v>80000</v>
      </c>
      <c r="E19" s="9">
        <v>85000</v>
      </c>
      <c r="F19" s="19"/>
      <c r="G19" s="19"/>
      <c r="H19" s="19"/>
    </row>
    <row r="20" spans="1:8">
      <c r="A20" s="2"/>
      <c r="B20" s="2" t="s">
        <v>29</v>
      </c>
      <c r="C20" s="9">
        <v>18000</v>
      </c>
      <c r="D20" s="9">
        <v>18000</v>
      </c>
      <c r="E20" s="9">
        <v>18000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>
        <v>5000</v>
      </c>
      <c r="E21" s="9">
        <v>5000</v>
      </c>
      <c r="F21" s="19"/>
      <c r="G21" s="19"/>
      <c r="H21" s="19"/>
    </row>
    <row r="22" spans="1:8">
      <c r="A22" s="2"/>
      <c r="B22" s="2" t="s">
        <v>31</v>
      </c>
      <c r="C22" s="9">
        <v>10000</v>
      </c>
      <c r="D22" s="9">
        <v>10000</v>
      </c>
      <c r="E22" s="9">
        <v>10000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180</v>
      </c>
      <c r="D34" s="8">
        <v>200</v>
      </c>
      <c r="E34" s="8">
        <v>200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60</v>
      </c>
      <c r="F41" s="18"/>
      <c r="G41" s="18"/>
      <c r="H41" s="18"/>
    </row>
    <row r="42" spans="1:8">
      <c r="A42" s="2" t="s">
        <v>61</v>
      </c>
      <c r="B42" s="2" t="s">
        <v>62</v>
      </c>
      <c r="C42" s="16">
        <v>165</v>
      </c>
      <c r="D42" s="16">
        <v>165</v>
      </c>
      <c r="E42" s="16">
        <v>165</v>
      </c>
      <c r="F42" s="21"/>
      <c r="G42" s="21"/>
      <c r="H42" s="21"/>
    </row>
    <row r="43" spans="1:8">
      <c r="A43" s="2" t="s">
        <v>63</v>
      </c>
      <c r="B43" s="2" t="s">
        <v>64</v>
      </c>
      <c r="C43" s="8">
        <v>35</v>
      </c>
      <c r="D43" s="8">
        <v>35</v>
      </c>
      <c r="E43" s="8">
        <v>35</v>
      </c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69</v>
      </c>
      <c r="B46" s="2" t="s">
        <v>70</v>
      </c>
      <c r="C46" s="16">
        <v>0.43</v>
      </c>
      <c r="D46" s="16">
        <v>0.43</v>
      </c>
      <c r="E46" s="16">
        <v>0.43</v>
      </c>
      <c r="F46" s="21"/>
      <c r="G46" s="21"/>
      <c r="H46" s="21"/>
    </row>
    <row r="47" spans="1:8">
      <c r="A47" s="2" t="s">
        <v>71</v>
      </c>
      <c r="B47" s="2" t="s">
        <v>72</v>
      </c>
      <c r="C47" s="16">
        <v>43.75</v>
      </c>
      <c r="D47" s="16">
        <v>43.75</v>
      </c>
      <c r="E47" s="16">
        <v>43.75</v>
      </c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75</v>
      </c>
      <c r="B49" s="2" t="s">
        <v>76</v>
      </c>
      <c r="C49" s="2">
        <v>1.2</v>
      </c>
      <c r="D49" s="2">
        <v>1.2</v>
      </c>
      <c r="E49" s="2">
        <v>1.2</v>
      </c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36</v>
      </c>
      <c r="B51" s="4" t="s">
        <v>78</v>
      </c>
      <c r="C51" s="2"/>
      <c r="D51" s="2"/>
      <c r="E51" s="2"/>
      <c r="F51" s="18"/>
      <c r="G51" s="18"/>
      <c r="H51" s="18"/>
    </row>
    <row r="52" spans="1:8">
      <c r="A52" s="2" t="s">
        <v>79</v>
      </c>
      <c r="B52" s="2" t="s">
        <v>80</v>
      </c>
      <c r="C52" s="8">
        <v>36</v>
      </c>
      <c r="D52" s="8">
        <v>36</v>
      </c>
      <c r="E52" s="8">
        <v>36</v>
      </c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36</v>
      </c>
      <c r="B55" s="4" t="s">
        <v>83</v>
      </c>
      <c r="C55" s="2"/>
      <c r="D55" s="2"/>
      <c r="E55" s="2"/>
      <c r="F55" s="18"/>
      <c r="G55" s="18"/>
      <c r="H55" s="18"/>
    </row>
    <row r="56" spans="1:8">
      <c r="A56" s="2" t="s">
        <v>84</v>
      </c>
      <c r="B56" s="2" t="s">
        <v>80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36</v>
      </c>
      <c r="B62" s="4" t="s">
        <v>90</v>
      </c>
      <c r="C62" s="2"/>
      <c r="D62" s="2"/>
      <c r="E62" s="2"/>
      <c r="F62" s="18"/>
      <c r="G62" s="18"/>
      <c r="H62" s="18"/>
    </row>
    <row r="63" spans="1:8">
      <c r="A63" s="2" t="s">
        <v>91</v>
      </c>
      <c r="B63" s="2" t="s">
        <v>80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36</v>
      </c>
      <c r="B67" s="4" t="s">
        <v>96</v>
      </c>
      <c r="C67" s="7" t="s">
        <v>97</v>
      </c>
      <c r="D67" s="7" t="s">
        <v>97</v>
      </c>
      <c r="E67" s="7" t="s">
        <v>97</v>
      </c>
      <c r="F67" s="18"/>
      <c r="G67" s="18"/>
      <c r="H67" s="18"/>
    </row>
    <row r="68" spans="1:8">
      <c r="A68" s="2" t="s">
        <v>98</v>
      </c>
      <c r="B68" s="2" t="s">
        <v>99</v>
      </c>
      <c r="C68" s="8">
        <v>31</v>
      </c>
      <c r="D68" s="8">
        <v>90</v>
      </c>
      <c r="E68" s="8">
        <v>31</v>
      </c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16">
        <v>66</v>
      </c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36</v>
      </c>
      <c r="B72" s="4" t="s">
        <v>105</v>
      </c>
      <c r="C72" s="7" t="s">
        <v>106</v>
      </c>
      <c r="D72" s="7" t="s">
        <v>106</v>
      </c>
      <c r="E72" s="7" t="s">
        <v>106</v>
      </c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36</v>
      </c>
      <c r="B76" s="4" t="s">
        <v>111</v>
      </c>
      <c r="C76" s="7" t="s">
        <v>112</v>
      </c>
      <c r="D76" s="7" t="s">
        <v>112</v>
      </c>
      <c r="E76" s="7" t="s">
        <v>112</v>
      </c>
      <c r="F76" s="18"/>
      <c r="G76" s="18"/>
      <c r="H76" s="18"/>
    </row>
    <row r="77" spans="1:8">
      <c r="A77" s="2" t="s">
        <v>113</v>
      </c>
      <c r="B77" s="2" t="s">
        <v>80</v>
      </c>
      <c r="C77" s="8">
        <v>5</v>
      </c>
      <c r="D77" s="8">
        <v>7</v>
      </c>
      <c r="E77" s="8">
        <v>7</v>
      </c>
      <c r="F77" s="18"/>
      <c r="G77" s="18"/>
      <c r="H77" s="18"/>
    </row>
    <row r="78" spans="1:8">
      <c r="A78" s="2" t="s">
        <v>114</v>
      </c>
      <c r="B78" s="2" t="s">
        <v>109</v>
      </c>
      <c r="C78" s="16">
        <v>120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36</v>
      </c>
      <c r="B80" s="4" t="s">
        <v>116</v>
      </c>
      <c r="C80" s="2"/>
      <c r="D80" s="2"/>
      <c r="E80" s="2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7" t="s">
        <v>119</v>
      </c>
      <c r="F81" s="18"/>
      <c r="G81" s="18"/>
      <c r="H81" s="18"/>
    </row>
    <row r="82" spans="1:8">
      <c r="A82" s="2" t="s">
        <v>120</v>
      </c>
      <c r="B82" s="2" t="s">
        <v>121</v>
      </c>
      <c r="C82" s="8">
        <v>1</v>
      </c>
      <c r="D82" s="8">
        <v>1.2</v>
      </c>
      <c r="E82" s="8">
        <v>2.7</v>
      </c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0.6</v>
      </c>
      <c r="E84" s="8">
        <v>0.5</v>
      </c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36</v>
      </c>
      <c r="B86" s="4" t="s">
        <v>125</v>
      </c>
      <c r="C86" s="2"/>
      <c r="D86" s="2"/>
      <c r="E86" s="2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7" t="s">
        <v>128</v>
      </c>
      <c r="E87" s="7" t="s">
        <v>128</v>
      </c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141</v>
      </c>
      <c r="B94" s="2" t="s">
        <v>74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36</v>
      </c>
      <c r="B97" s="4" t="s">
        <v>145</v>
      </c>
      <c r="C97" s="2" t="s">
        <v>146</v>
      </c>
      <c r="D97" s="2" t="s">
        <v>146</v>
      </c>
      <c r="E97" s="2" t="s">
        <v>146</v>
      </c>
      <c r="F97" s="18"/>
      <c r="G97" s="18"/>
      <c r="H97" s="18"/>
    </row>
    <row r="98" spans="1:8">
      <c r="A98" s="2" t="s">
        <v>147</v>
      </c>
      <c r="B98" s="2" t="s">
        <v>80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36</v>
      </c>
      <c r="B101" s="4" t="s">
        <v>151</v>
      </c>
      <c r="C101" s="2"/>
      <c r="D101" s="2"/>
      <c r="E101" s="2"/>
      <c r="F101" s="18"/>
      <c r="G101" s="18"/>
      <c r="H101" s="18"/>
    </row>
    <row r="102" spans="1:8">
      <c r="A102" s="2" t="s">
        <v>152</v>
      </c>
      <c r="B102" s="2" t="s">
        <v>80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36</v>
      </c>
      <c r="B105" s="4" t="s">
        <v>156</v>
      </c>
      <c r="C105" s="2"/>
      <c r="D105" s="2"/>
      <c r="E105" s="2"/>
      <c r="F105" s="18"/>
      <c r="G105" s="18"/>
      <c r="H105" s="18"/>
    </row>
    <row r="106" spans="1:8">
      <c r="A106" s="2" t="s">
        <v>157</v>
      </c>
      <c r="B106" s="2" t="s">
        <v>80</v>
      </c>
      <c r="C106" s="8">
        <v>21</v>
      </c>
      <c r="D106" s="8">
        <v>21</v>
      </c>
      <c r="E106" s="8">
        <v>21</v>
      </c>
      <c r="F106" s="18"/>
      <c r="G106" s="18"/>
      <c r="H106" s="18"/>
    </row>
    <row r="107" spans="1:8">
      <c r="A107" s="2" t="s">
        <v>158</v>
      </c>
      <c r="B107" s="2" t="s">
        <v>94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0.1</v>
      </c>
      <c r="D108" s="9">
        <v>0.15</v>
      </c>
      <c r="E108" s="9">
        <v>0.15</v>
      </c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163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2017-09-13T10:52:31+08:00</dcterms:created>
  <dcterms:modified xsi:type="dcterms:W3CDTF">2017-09-13T10:52:31+08:00</dcterms:modified>
  <dc:title>RFQ</dc:title>
  <dc:description>RFQ generated using PHP classes.</dc:description>
  <dc:subject>RFQ</dc:subject>
  <cp:keywords>office PHPExcel php</cp:keywords>
  <cp:category>Test result file</cp:category>
</cp:coreProperties>
</file>