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<sst xmlns="http://schemas.openxmlformats.org/spreadsheetml/2006/main" uniqueCount="171">
  <si>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</si>
  <si>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</si>
  <si>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Caroline</t>
  </si>
  <si>
    <t xml:space="preserve">产品简图 </t>
  </si>
  <si>
    <t>RFQ</t>
  </si>
  <si>
    <t xml:space="preserve">项目 料号 </t>
  </si>
  <si>
    <t>(1)7725694</t>
  </si>
  <si>
    <t>(2)7725695</t>
  </si>
  <si>
    <t>B0329</t>
  </si>
  <si>
    <t>品名 / 图纸版本号：</t>
  </si>
  <si>
    <t>公版</t>
  </si>
  <si>
    <t>产品外形尺寸</t>
  </si>
  <si>
    <t>426*386.3*87.74</t>
  </si>
  <si>
    <t>424*378.5*32.5</t>
  </si>
  <si>
    <t xml:space="preserve">材质规格： </t>
  </si>
  <si>
    <t>AlSi10Mg</t>
  </si>
  <si>
    <t>产品单重（g）：</t>
  </si>
  <si>
    <t xml:space="preserve">表面要求：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</si>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</sst>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20270926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5871</v>
      </c>
      <c r="D11" s="8">
        <v>2613.3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800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650000</v>
      </c>
      <c r="D19" s="9">
        <v>250000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40000</v>
      </c>
      <c r="D20" s="9">
        <v>35000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20000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15000</v>
      </c>
      <c r="D22" s="9">
        <v>10000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10000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5000</v>
      </c>
      <c r="D34" s="8">
        <v>3500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715</v>
      </c>
      <c r="D42" s="16">
        <v>500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150</v>
      </c>
      <c r="D43" s="8">
        <v>110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3.13</v>
      </c>
      <c r="D46" s="16">
        <v>2.29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900</v>
      </c>
      <c r="D52" s="8">
        <v>500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800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360</v>
      </c>
      <c r="D63" s="8">
        <v>280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1500</v>
      </c>
      <c r="D68" s="8">
        <v>600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212</v>
      </c>
      <c r="D77" s="8">
        <v>160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121</v>
      </c>
      <c r="D82" s="8">
        <v>55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90</v>
      </c>
      <c r="D88" s="8">
        <v>35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6.5</v>
      </c>
      <c r="D91" s="9">
        <v>3.5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1.2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80</v>
      </c>
      <c r="C106" s="8">
        <v>160</v>
      </c>
      <c r="D106" s="8">
        <v>110</v>
      </c>
      <c r="E106" s="18"/>
      <c r="F106" s="18"/>
      <c r="G106" s="18"/>
      <c r="H106" s="18"/>
    </row>
    <row r="107" spans="1:8">
      <c r="A107" s="2" t="s">
        <v>157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9</v>
      </c>
      <c r="D108" s="9">
        <v>6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0.3</v>
      </c>
      <c r="D111" s="15">
        <v>0.3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3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5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2017-09-26T11:23:46+08:00</dcterms:created>
  <dcterms:modified xsi:type="dcterms:W3CDTF">2017-09-26T11:23:46+08:00</dcterms:modified>
  <dc:title>RFQ</dc:title>
  <dc:description>RFQ generated using PHP classes.</dc:description>
  <dc:subject>RFQ</dc:subject>
  <cp:keywords>office PHPExcel php</cp:keywords>
  <cp:category>Test result file</cp:category>
</cp:coreProperties>
</file>