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<sst xmlns="http://schemas.openxmlformats.org/spreadsheetml/2006/main" uniqueCount="169">
  <si>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</si>
  <si>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</si>
  <si>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 xml:space="preserve">产品简图 </t>
  </si>
  <si>
    <t>RFQ</t>
  </si>
  <si>
    <t xml:space="preserve">项目 料号 </t>
  </si>
  <si>
    <t>壓塊(鋁擠加工)</t>
  </si>
  <si>
    <t>B0329</t>
  </si>
  <si>
    <t>品名 / 图纸版本号：</t>
  </si>
  <si>
    <t>公版</t>
  </si>
  <si>
    <t>产品外形尺寸</t>
  </si>
  <si>
    <t>21*6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</si>
  <si>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</si>
  <si>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</si>
  <si>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</si>
  <si>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</si>
  <si>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</si>
  <si>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</si>
  <si>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6K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</si>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</sst>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/>
      <c r="D7" s="2" t="s">
        <v>5</v>
      </c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2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2" t="s">
        <v>10</v>
      </c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12</v>
      </c>
      <c r="E10" s="18"/>
      <c r="F10" s="18"/>
      <c r="G10" s="18"/>
      <c r="H10" s="18"/>
    </row>
    <row r="11" spans="1:8">
      <c r="A11" s="2"/>
      <c r="B11" s="2" t="s">
        <v>13</v>
      </c>
      <c r="C11" s="8">
        <v>129.49</v>
      </c>
      <c r="D11" s="8">
        <v>2.38</v>
      </c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7" t="s">
        <v>15</v>
      </c>
      <c r="E12" s="18"/>
      <c r="F12" s="18"/>
      <c r="G12" s="18"/>
      <c r="H12" s="18"/>
    </row>
    <row r="13" spans="1:8">
      <c r="A13" s="2"/>
      <c r="B13" s="2" t="s">
        <v>16</v>
      </c>
      <c r="C13" s="2"/>
      <c r="D13" s="2" t="s">
        <v>17</v>
      </c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19</v>
      </c>
      <c r="C15" s="2"/>
      <c r="D15" s="2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21</v>
      </c>
      <c r="C17" s="2"/>
      <c r="D17" s="2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2"/>
      <c r="E18" s="18"/>
      <c r="F18" s="18"/>
      <c r="G18" s="18"/>
      <c r="H18" s="18"/>
    </row>
    <row r="19" spans="1:8">
      <c r="A19" s="2"/>
      <c r="B19" s="2" t="s">
        <v>24</v>
      </c>
      <c r="C19" s="9">
        <v>70000</v>
      </c>
      <c r="D19" s="9">
        <v>20000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15000</v>
      </c>
      <c r="D20" s="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31</v>
      </c>
      <c r="C28" s="2"/>
      <c r="D28" s="2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2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7" t="s">
        <v>12</v>
      </c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50</v>
      </c>
      <c r="D34" s="8">
        <v>20</v>
      </c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/>
      <c r="B36" s="2" t="s">
        <v>46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32</v>
      </c>
      <c r="B40" s="4" t="s">
        <v>52</v>
      </c>
      <c r="C40" s="2"/>
      <c r="D40" s="2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7" t="s">
        <v>56</v>
      </c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16">
        <v>150</v>
      </c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8">
        <v>20</v>
      </c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0.63</v>
      </c>
      <c r="D46" s="16">
        <v>0.21</v>
      </c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16">
        <v>37.5</v>
      </c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2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30</v>
      </c>
      <c r="D52" s="8">
        <v>0</v>
      </c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2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60</v>
      </c>
      <c r="D56" s="8">
        <v>0</v>
      </c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2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7" t="s">
        <v>93</v>
      </c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365</v>
      </c>
      <c r="D68" s="8">
        <v>260</v>
      </c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7" t="s">
        <v>102</v>
      </c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7" t="s">
        <v>109</v>
      </c>
      <c r="E76" s="18"/>
      <c r="F76" s="18"/>
      <c r="G76" s="18"/>
      <c r="H76" s="18"/>
    </row>
    <row r="77" spans="1:8">
      <c r="A77" s="2" t="s">
        <v>110</v>
      </c>
      <c r="B77" s="2" t="s">
        <v>76</v>
      </c>
      <c r="C77" s="8">
        <v>15</v>
      </c>
      <c r="D77" s="8">
        <v>0</v>
      </c>
      <c r="E77" s="18"/>
      <c r="F77" s="18"/>
      <c r="G77" s="18"/>
      <c r="H77" s="18"/>
    </row>
    <row r="78" spans="1:8">
      <c r="A78" s="2" t="s">
        <v>111</v>
      </c>
      <c r="B78" s="2" t="s">
        <v>105</v>
      </c>
      <c r="C78" s="16">
        <v>85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32</v>
      </c>
      <c r="B80" s="4" t="s">
        <v>113</v>
      </c>
      <c r="C80" s="2"/>
      <c r="D80" s="2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7" t="s">
        <v>116</v>
      </c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0.75</v>
      </c>
      <c r="D82" s="8">
        <v>0.05</v>
      </c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32</v>
      </c>
      <c r="B86" s="4" t="s">
        <v>122</v>
      </c>
      <c r="C86" s="2"/>
      <c r="D86" s="2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7" t="s">
        <v>125</v>
      </c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138</v>
      </c>
      <c r="B94" s="2" t="s">
        <v>70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32</v>
      </c>
      <c r="B97" s="4" t="s">
        <v>142</v>
      </c>
      <c r="C97" s="2" t="s">
        <v>143</v>
      </c>
      <c r="D97" s="2" t="s">
        <v>143</v>
      </c>
      <c r="E97" s="18"/>
      <c r="F97" s="18"/>
      <c r="G97" s="18"/>
      <c r="H97" s="18"/>
    </row>
    <row r="98" spans="1:8">
      <c r="A98" s="2" t="s">
        <v>144</v>
      </c>
      <c r="B98" s="2" t="s">
        <v>76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32</v>
      </c>
      <c r="B101" s="4" t="s">
        <v>148</v>
      </c>
      <c r="C101" s="2"/>
      <c r="D101" s="2"/>
      <c r="E101" s="18"/>
      <c r="F101" s="18"/>
      <c r="G101" s="18"/>
      <c r="H101" s="18"/>
    </row>
    <row r="102" spans="1:8">
      <c r="A102" s="2" t="s">
        <v>149</v>
      </c>
      <c r="B102" s="2" t="s">
        <v>76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32</v>
      </c>
      <c r="B105" s="4" t="s">
        <v>153</v>
      </c>
      <c r="C105" s="2"/>
      <c r="D105" s="2"/>
      <c r="E105" s="18"/>
      <c r="F105" s="18"/>
      <c r="G105" s="18"/>
      <c r="H105" s="18"/>
    </row>
    <row r="106" spans="1:8">
      <c r="A106" s="2" t="s">
        <v>154</v>
      </c>
      <c r="B106" s="2" t="s">
        <v>76</v>
      </c>
      <c r="C106" s="8">
        <v>20</v>
      </c>
      <c r="D106" s="8">
        <v>5</v>
      </c>
      <c r="E106" s="18"/>
      <c r="F106" s="18"/>
      <c r="G106" s="18"/>
      <c r="H106" s="18"/>
    </row>
    <row r="107" spans="1:8">
      <c r="A107" s="2" t="s">
        <v>155</v>
      </c>
      <c r="B107" s="2" t="s">
        <v>90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0.3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2017-10-24T16:20:49+08:00</dcterms:created>
  <dcterms:modified xsi:type="dcterms:W3CDTF">2017-10-24T16:20:49+08:00</dcterms:modified>
  <dc:title>RFQ</dc:title>
  <dc:description>RFQ generated using PHP classes.</dc:description>
  <dc:subject>RFQ</dc:subject>
  <cp:keywords>office PHPExcel php</cp:keywords>
  <cp:category>Test result file</cp:category>
</cp:coreProperties>
</file>