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<sst xmlns="http://schemas.openxmlformats.org/spreadsheetml/2006/main" uniqueCount="171">
  <si>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</si>
  <si>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</si>
  <si>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</si>
  <si>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</si>
  <si>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</si>
  <si>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</si>
  <si>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180_HU_MID_HSG_OPT1_0411</t>
  </si>
  <si>
    <t>B0329</t>
  </si>
  <si>
    <t>品名 / 图纸版本号：</t>
  </si>
  <si>
    <t>公版</t>
  </si>
  <si>
    <t>产品外形尺寸</t>
  </si>
  <si>
    <t>172.7*106*20.7</t>
  </si>
  <si>
    <t xml:space="preserve">材质规格： </t>
  </si>
  <si>
    <t>ADC12</t>
  </si>
  <si>
    <t>AZ91D</t>
  </si>
  <si>
    <t>产品单重（g）：</t>
  </si>
  <si>
    <t xml:space="preserve">表面要求： </t>
  </si>
  <si>
    <t>高清洁度清洗（400um）</t>
  </si>
  <si>
    <t>镁合金一般皮膜（24H)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</si>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</sst>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20170417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188.5</v>
      </c>
      <c r="D11" s="8">
        <v>125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2">
        <v>2500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2</v>
      </c>
      <c r="D17" s="2">
        <v>2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20</v>
      </c>
      <c r="D18" s="2" t="s">
        <v>20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110000</v>
      </c>
      <c r="D19" s="9">
        <v>110000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18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300</v>
      </c>
      <c r="D34" s="8">
        <v>150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320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0.63</v>
      </c>
      <c r="D46" s="16">
        <v>0.63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50</v>
      </c>
      <c r="D47" s="16">
        <v>50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257</v>
      </c>
      <c r="D52" s="8">
        <v>360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80</v>
      </c>
      <c r="D63" s="8">
        <v>80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78</v>
      </c>
      <c r="D68" s="8">
        <v>78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79</v>
      </c>
      <c r="C77" s="8">
        <v>23</v>
      </c>
      <c r="D77" s="8">
        <v>23</v>
      </c>
      <c r="E77" s="18"/>
      <c r="F77" s="18"/>
      <c r="G77" s="18"/>
      <c r="H77" s="18"/>
    </row>
    <row r="78" spans="1:8">
      <c r="A78" s="2" t="s">
        <v>113</v>
      </c>
      <c r="B78" s="2" t="s">
        <v>108</v>
      </c>
      <c r="C78" s="16">
        <v>125</v>
      </c>
      <c r="D78" s="16">
        <v>125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8.1</v>
      </c>
      <c r="D82" s="8">
        <v>8.1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0.3</v>
      </c>
      <c r="D83" s="16">
        <v>0.3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124</v>
      </c>
      <c r="C86" s="2"/>
      <c r="D86" s="2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7" t="s">
        <v>127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79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157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0.5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2017-04-16T15:59:33+08:00</dcterms:created>
  <dcterms:modified xsi:type="dcterms:W3CDTF">2017-04-16T15:59:33+08:00</dcterms:modified>
  <dc:title>RFQ</dc:title>
  <dc:description>RFQ generated using PHP classes.</dc:description>
  <dc:subject>RFQ</dc:subject>
  <cp:keywords>office PHPExcel php</cp:keywords>
  <cp:category>Test result file</cp:category>
</cp:coreProperties>
</file>