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<sst xmlns="http://schemas.openxmlformats.org/spreadsheetml/2006/main" uniqueCount="164">
  <si>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</si>
  <si>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</si>
  <si>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</si>
  <si>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</si>
  <si>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</si>
  <si>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</si>
  <si>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</si>
  <si>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</si>
  <si>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</si>
  <si>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>183.7*150*85</t>
  </si>
  <si>
    <t xml:space="preserve">材质规格： </t>
  </si>
  <si>
    <t>AlSi10Mg</t>
  </si>
  <si>
    <t>产品单重（g）：</t>
  </si>
  <si>
    <t xml:space="preserve">表面要求： </t>
  </si>
  <si>
    <t>粉體烤漆-A+級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</si>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</sst>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>
        <v>350623</v>
      </c>
      <c r="D7" s="18"/>
      <c r="E7" s="18"/>
      <c r="F7" s="18"/>
      <c r="G7" s="18"/>
      <c r="H7" s="18"/>
    </row>
    <row r="8" spans="1:8">
      <c r="A8" s="3" t="s">
        <v>5</v>
      </c>
      <c r="B8" s="4" t="s">
        <v>6</v>
      </c>
      <c r="C8" s="2"/>
      <c r="D8" s="18"/>
      <c r="E8" s="18"/>
      <c r="F8" s="18"/>
      <c r="G8" s="18"/>
      <c r="H8" s="18"/>
    </row>
    <row r="9" spans="1:8">
      <c r="A9" s="3" t="s">
        <v>7</v>
      </c>
      <c r="B9" s="2" t="s">
        <v>8</v>
      </c>
      <c r="C9" s="2" t="s">
        <v>9</v>
      </c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2100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4000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840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150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73</v>
      </c>
      <c r="C56" s="8">
        <v>350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81</v>
      </c>
      <c r="B59" s="2" t="s">
        <v>67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1300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73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101</v>
      </c>
      <c r="B74" s="2" t="s">
        <v>102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103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104</v>
      </c>
      <c r="C76" s="7" t="s">
        <v>105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73</v>
      </c>
      <c r="C77" s="8">
        <v>40</v>
      </c>
      <c r="D77" s="18"/>
      <c r="E77" s="18"/>
      <c r="F77" s="18"/>
      <c r="G77" s="18"/>
      <c r="H77" s="18"/>
    </row>
    <row r="78" spans="1:8">
      <c r="A78" s="2" t="s">
        <v>107</v>
      </c>
      <c r="B78" s="2" t="s">
        <v>102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108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109</v>
      </c>
      <c r="C80" s="2"/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 t="s">
        <v>112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115</v>
      </c>
      <c r="B83" s="2" t="s">
        <v>116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69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118</v>
      </c>
      <c r="C86" s="2"/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 t="s">
        <v>14</v>
      </c>
      <c r="D87" s="18"/>
      <c r="E87" s="18"/>
      <c r="F87" s="18"/>
      <c r="G87" s="18"/>
      <c r="H87" s="18"/>
    </row>
    <row r="88" spans="1:8">
      <c r="A88" s="2" t="s">
        <v>121</v>
      </c>
      <c r="B88" s="2" t="s">
        <v>122</v>
      </c>
      <c r="C88" s="8">
        <v>25</v>
      </c>
      <c r="D88" s="18"/>
      <c r="E88" s="18"/>
      <c r="F88" s="18"/>
      <c r="G88" s="18"/>
      <c r="H88" s="18"/>
    </row>
    <row r="89" spans="1:8">
      <c r="A89" s="2" t="s">
        <v>123</v>
      </c>
      <c r="B89" s="2" t="s">
        <v>124</v>
      </c>
      <c r="C89" s="9">
        <v>0.8</v>
      </c>
      <c r="D89" s="19"/>
      <c r="E89" s="19"/>
      <c r="F89" s="19"/>
      <c r="G89" s="19"/>
      <c r="H89" s="19"/>
    </row>
    <row r="90" spans="1:8">
      <c r="A90" s="2" t="s">
        <v>125</v>
      </c>
      <c r="B90" s="2" t="s">
        <v>126</v>
      </c>
      <c r="C90" s="9">
        <v>0.2</v>
      </c>
      <c r="D90" s="19"/>
      <c r="E90" s="19"/>
      <c r="F90" s="19"/>
      <c r="G90" s="19"/>
      <c r="H90" s="19"/>
    </row>
    <row r="91" spans="1:8">
      <c r="A91" s="2" t="s">
        <v>127</v>
      </c>
      <c r="B91" s="2" t="s">
        <v>128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129</v>
      </c>
      <c r="B92" s="2" t="s">
        <v>130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131</v>
      </c>
      <c r="B93" s="2" t="s">
        <v>132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133</v>
      </c>
      <c r="B94" s="2" t="s">
        <v>67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134</v>
      </c>
      <c r="B95" s="2" t="s">
        <v>135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137</v>
      </c>
      <c r="C97" s="2" t="s">
        <v>138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73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140</v>
      </c>
      <c r="B99" s="2" t="s">
        <v>141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143</v>
      </c>
      <c r="C101" s="2"/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73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145</v>
      </c>
      <c r="B103" s="2" t="s">
        <v>146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148</v>
      </c>
      <c r="C105" s="2"/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73</v>
      </c>
      <c r="C106" s="8">
        <v>50</v>
      </c>
      <c r="D106" s="18"/>
      <c r="E106" s="18"/>
      <c r="F106" s="18"/>
      <c r="G106" s="18"/>
      <c r="H106" s="18"/>
    </row>
    <row r="107" spans="1:8">
      <c r="A107" s="2" t="s">
        <v>150</v>
      </c>
      <c r="B107" s="2" t="s">
        <v>87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151</v>
      </c>
      <c r="B108" s="2" t="s">
        <v>152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153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155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156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159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2017-05-03T11:43:30+08:00</dcterms:created>
  <dcterms:modified xsi:type="dcterms:W3CDTF">2017-05-03T11:43:30+08:00</dcterms:modified>
  <dc:title>RFQ</dc:title>
  <dc:description>RFQ generated using PHP classes.</dc:description>
  <dc:subject>RFQ</dc:subject>
  <cp:keywords>office PHPExcel php</cp:keywords>
  <cp:category>Test result file</cp:category>
</cp:coreProperties>
</file>