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<sst xmlns="http://schemas.openxmlformats.org/spreadsheetml/2006/main" uniqueCount="169">
  <si>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</si>
  <si>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业务担当：</t>
  </si>
  <si>
    <t>VICKY</t>
  </si>
  <si>
    <t xml:space="preserve">产品简图 </t>
  </si>
  <si>
    <t>RFQ</t>
  </si>
  <si>
    <t xml:space="preserve">项目 料号 </t>
  </si>
  <si>
    <t>D__218073011____GEHAEUSEUNTERTE</t>
  </si>
  <si>
    <t>B0329</t>
  </si>
  <si>
    <t>品名 / 图纸版本号：</t>
  </si>
  <si>
    <t>公版</t>
  </si>
  <si>
    <t>产品外形尺寸</t>
  </si>
  <si>
    <t>280*152*41</t>
  </si>
  <si>
    <t xml:space="preserve">材质规格： </t>
  </si>
  <si>
    <t>A380</t>
  </si>
  <si>
    <t>产品单重（g）：</t>
  </si>
  <si>
    <t xml:space="preserve">表面要求： </t>
  </si>
  <si>
    <t>铝合金一般皮膜（48H）</t>
  </si>
  <si>
    <t>年需求量：</t>
  </si>
  <si>
    <t>50K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</si>
  <si>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</si>
  <si>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</si>
  <si>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</si>
  <si>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</si>
  <si>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</si>
  <si>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80K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</si>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</sst>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20170508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1054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120000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25000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10000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800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52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0.81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154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120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240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64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85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18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0.5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125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128</v>
      </c>
      <c r="B89" s="2" t="s">
        <v>129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137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138</v>
      </c>
      <c r="B94" s="2" t="s">
        <v>71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139</v>
      </c>
      <c r="B95" s="2" t="s">
        <v>140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141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142</v>
      </c>
      <c r="C97" s="2" t="s">
        <v>143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145</v>
      </c>
      <c r="B99" s="2" t="s">
        <v>146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147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148</v>
      </c>
      <c r="C101" s="2"/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77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150</v>
      </c>
      <c r="B103" s="2" t="s">
        <v>151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152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153</v>
      </c>
      <c r="C105" s="2"/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77</v>
      </c>
      <c r="C106" s="8">
        <v>51</v>
      </c>
      <c r="D106" s="18"/>
      <c r="E106" s="18"/>
      <c r="F106" s="18"/>
      <c r="G106" s="18"/>
      <c r="H106" s="18"/>
    </row>
    <row r="107" spans="1:8">
      <c r="A107" s="2" t="s">
        <v>155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156</v>
      </c>
      <c r="B108" s="2" t="s">
        <v>157</v>
      </c>
      <c r="C108" s="9">
        <v>1</v>
      </c>
      <c r="D108" s="19"/>
      <c r="E108" s="19"/>
      <c r="F108" s="19"/>
      <c r="G108" s="19"/>
      <c r="H108" s="19"/>
    </row>
    <row r="109" spans="1:8">
      <c r="A109" s="2"/>
      <c r="B109" s="6" t="s">
        <v>158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159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160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161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163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164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166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167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168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2017-05-07T19:58:35+08:00</dcterms:created>
  <dcterms:modified xsi:type="dcterms:W3CDTF">2017-05-07T19:58:35+08:00</dcterms:modified>
  <dc:title>RFQ</dc:title>
  <dc:description>RFQ generated using PHP classes.</dc:description>
  <dc:subject>RFQ</dc:subject>
  <cp:keywords>office PHPExcel php</cp:keywords>
  <cp:category>Test result file</cp:category>
</cp:coreProperties>
</file>