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<sst xmlns="http://schemas.openxmlformats.org/spreadsheetml/2006/main" uniqueCount="166">
  <si>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</si>
  <si>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</si>
  <si>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</si>
  <si>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</si>
  <si>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</si>
  <si>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430-23445-000 FRAME LENS COVER TASMANIA rev1</t>
  </si>
  <si>
    <t>B0329</t>
  </si>
  <si>
    <t>品名 / 图纸版本号：</t>
  </si>
  <si>
    <t>公版</t>
  </si>
  <si>
    <t>产品外形尺寸</t>
  </si>
  <si>
    <t>27.9*24.7*3.97</t>
  </si>
  <si>
    <t xml:space="preserve">材质规格： </t>
  </si>
  <si>
    <t>ADC12</t>
  </si>
  <si>
    <t>产品单重（g）：</t>
  </si>
  <si>
    <t xml:space="preserve">表面要求： </t>
  </si>
  <si>
    <t xml:space="preserve">阳极氧化-A级 </t>
  </si>
  <si>
    <t>年需求量：</t>
  </si>
  <si>
    <t>2000K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</si>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</sst>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1.78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6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60000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75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69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75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75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103</v>
      </c>
      <c r="B74" s="2" t="s">
        <v>104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105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106</v>
      </c>
      <c r="C76" s="7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75</v>
      </c>
      <c r="C77" s="8">
        <v>1</v>
      </c>
      <c r="D77" s="18"/>
      <c r="E77" s="18"/>
      <c r="F77" s="18"/>
      <c r="G77" s="18"/>
      <c r="H77" s="18"/>
    </row>
    <row r="78" spans="1:8">
      <c r="A78" s="2" t="s">
        <v>109</v>
      </c>
      <c r="B78" s="2" t="s">
        <v>104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110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111</v>
      </c>
      <c r="C80" s="2"/>
      <c r="D80" s="18"/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7" t="s">
        <v>114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117</v>
      </c>
      <c r="B83" s="2" t="s">
        <v>118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71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119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120</v>
      </c>
      <c r="C86" s="2"/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7" t="s">
        <v>15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134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135</v>
      </c>
      <c r="B94" s="2" t="s">
        <v>69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136</v>
      </c>
      <c r="B95" s="2" t="s">
        <v>137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139</v>
      </c>
      <c r="C97" s="2" t="s">
        <v>140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75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142</v>
      </c>
      <c r="B99" s="2" t="s">
        <v>143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145</v>
      </c>
      <c r="C101" s="2"/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75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147</v>
      </c>
      <c r="B103" s="2" t="s">
        <v>148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150</v>
      </c>
      <c r="C105" s="2"/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75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152</v>
      </c>
      <c r="B107" s="2" t="s">
        <v>89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153</v>
      </c>
      <c r="B108" s="2" t="s">
        <v>154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2017-06-19T14:30:05+08:00</dcterms:created>
  <dcterms:modified xsi:type="dcterms:W3CDTF">2017-06-19T14:30:05+08:00</dcterms:modified>
  <dc:title>RFQ</dc:title>
  <dc:description>RFQ generated using PHP classes.</dc:description>
  <dc:subject>RFQ</dc:subject>
  <cp:keywords>office PHPExcel php</cp:keywords>
  <cp:category>Test result file</cp:category>
</cp:coreProperties>
</file>