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<sst xmlns="http://schemas.openxmlformats.org/spreadsheetml/2006/main" uniqueCount="169">
  <si>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</si>
  <si>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</si>
  <si>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</si>
  <si>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</si>
  <si>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</si>
  <si>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</si>
  <si>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(1)HOUSING_BTM_70MM_V2-995030</t>
  </si>
  <si>
    <t>(2)REFLECTOR_70MM_V2-395910</t>
  </si>
  <si>
    <t>B0329</t>
  </si>
  <si>
    <t>品名 / 图纸版本号：</t>
  </si>
  <si>
    <t>公版</t>
  </si>
  <si>
    <t>产品外形尺寸</t>
  </si>
  <si>
    <t>209.7*208.8*41.3</t>
  </si>
  <si>
    <t>209.3*208.4*23.2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</si>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</sst>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20170627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719</v>
      </c>
      <c r="D11" s="8">
        <v>376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1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20</v>
      </c>
      <c r="D18" s="2" t="s">
        <v>20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25000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6000</v>
      </c>
      <c r="D21" s="9">
        <v>6000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500</v>
      </c>
      <c r="D34" s="8">
        <v>460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40</v>
      </c>
      <c r="D43" s="8">
        <v>40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0.63</v>
      </c>
      <c r="D46" s="16">
        <v>0.63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80</v>
      </c>
      <c r="D56" s="8">
        <v>80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60</v>
      </c>
      <c r="D63" s="8">
        <v>60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50</v>
      </c>
      <c r="D68" s="8">
        <v>230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45</v>
      </c>
      <c r="D69" s="16">
        <v>45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20</v>
      </c>
      <c r="D77" s="8">
        <v>20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21.7</v>
      </c>
      <c r="D82" s="8">
        <v>12.5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74</v>
      </c>
      <c r="C84" s="8">
        <v>0.2</v>
      </c>
      <c r="D84" s="8">
        <v>0.3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15</v>
      </c>
      <c r="D88" s="8">
        <v>13</v>
      </c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0.2</v>
      </c>
      <c r="D89" s="9">
        <v>0.2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0.2</v>
      </c>
      <c r="D90" s="9">
        <v>0.2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138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142</v>
      </c>
      <c r="C97" s="2" t="s">
        <v>143</v>
      </c>
      <c r="D97" s="2" t="s">
        <v>143</v>
      </c>
      <c r="E97" s="18"/>
      <c r="F97" s="18"/>
      <c r="G97" s="18"/>
      <c r="H97" s="18"/>
    </row>
    <row r="98" spans="1:8">
      <c r="A98" s="2" t="s">
        <v>144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148</v>
      </c>
      <c r="C101" s="2"/>
      <c r="D101" s="2"/>
      <c r="E101" s="18"/>
      <c r="F101" s="18"/>
      <c r="G101" s="18"/>
      <c r="H101" s="18"/>
    </row>
    <row r="102" spans="1:8">
      <c r="A102" s="2" t="s">
        <v>149</v>
      </c>
      <c r="B102" s="2" t="s">
        <v>78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153</v>
      </c>
      <c r="C105" s="2"/>
      <c r="D105" s="2"/>
      <c r="E105" s="18"/>
      <c r="F105" s="18"/>
      <c r="G105" s="18"/>
      <c r="H105" s="18"/>
    </row>
    <row r="106" spans="1:8">
      <c r="A106" s="2" t="s">
        <v>154</v>
      </c>
      <c r="B106" s="2" t="s">
        <v>78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155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0.8</v>
      </c>
      <c r="D108" s="9">
        <v>0.65</v>
      </c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160</v>
      </c>
      <c r="C111" s="15">
        <v>0.1</v>
      </c>
      <c r="D111" s="15">
        <v>0.1</v>
      </c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2017-06-26T15:24:52+08:00</dcterms:created>
  <dcterms:modified xsi:type="dcterms:W3CDTF">2017-06-26T15:24:52+08:00</dcterms:modified>
  <dc:title>RFQ</dc:title>
  <dc:description>RFQ generated using PHP classes.</dc:description>
  <dc:subject>RFQ</dc:subject>
  <cp:keywords>office PHPExcel php</cp:keywords>
  <cp:category>Test result file</cp:category>
</cp:coreProperties>
</file>