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<sst xmlns="http://schemas.openxmlformats.org/spreadsheetml/2006/main" uniqueCount="172">
  <si>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</si>
  <si>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</si>
  <si>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 xml:space="preserve">产品简图 </t>
  </si>
  <si>
    <t>RFQ</t>
  </si>
  <si>
    <t xml:space="preserve">项目 料号 </t>
  </si>
  <si>
    <t>P320648ISSUEA</t>
  </si>
  <si>
    <t>B0329</t>
  </si>
  <si>
    <t>品名 / 图纸版本号：</t>
  </si>
  <si>
    <t>公版</t>
  </si>
  <si>
    <t>产品外形尺寸</t>
  </si>
  <si>
    <t>107.23*79.93*9</t>
  </si>
  <si>
    <t xml:space="preserve">材质规格： </t>
  </si>
  <si>
    <t>ADC12</t>
  </si>
  <si>
    <t>ZINC-5</t>
  </si>
  <si>
    <t>产品单重（g）：</t>
  </si>
  <si>
    <t xml:space="preserve">表面要求： </t>
  </si>
  <si>
    <t>铝合金一般皮膜（48H）</t>
  </si>
  <si>
    <t>锌合金一般皮膜（48H)</t>
  </si>
  <si>
    <t>年需求量：</t>
  </si>
  <si>
    <t>60K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</si>
  <si>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</si>
  <si>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</si>
  <si>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</si>
  <si>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</si>
  <si>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</si>
  <si>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</si>
  <si>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</si>
  <si>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</si>
  <si>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</si>
  <si>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</si>
  <si>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</si>
  <si>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</si>
  <si>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</si>
  <si>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</si>
  <si>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</si>
  <si>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</si>
  <si>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</si>
  <si>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</si>
  <si>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</si>
  <si>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</si>
  <si>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</si>
  <si>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</si>
  <si>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</si>
  <si>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</si>
  <si>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</si>
  <si>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</si>
  <si>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</si>
  <si>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</si>
  <si>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</si>
  <si>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</si>
  <si>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</si>
  <si>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</si>
  <si>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</si>
  <si>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</si>
  <si>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</si>
  <si>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</si>
  <si>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</si>
  <si>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</si>
  <si>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</si>
  <si>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</si>
  <si>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鋅-50T/60T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</si>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</sst>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20170704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5</v>
      </c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2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2" t="s">
        <v>10</v>
      </c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13</v>
      </c>
      <c r="E10" s="18"/>
      <c r="F10" s="18"/>
      <c r="G10" s="18"/>
      <c r="H10" s="18"/>
    </row>
    <row r="11" spans="1:8">
      <c r="A11" s="2"/>
      <c r="B11" s="2" t="s">
        <v>14</v>
      </c>
      <c r="C11" s="8">
        <v>46.7</v>
      </c>
      <c r="D11" s="8">
        <v>114.7</v>
      </c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2" t="s">
        <v>19</v>
      </c>
      <c r="E13" s="18"/>
      <c r="F13" s="18"/>
      <c r="G13" s="18"/>
      <c r="H13" s="18"/>
    </row>
    <row r="14" spans="1:8">
      <c r="A14" s="2"/>
      <c r="B14" s="2" t="s">
        <v>20</v>
      </c>
      <c r="C14" s="2">
        <v>2000</v>
      </c>
      <c r="D14" s="2">
        <v>5000</v>
      </c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2</v>
      </c>
      <c r="D16" s="8">
        <v>1</v>
      </c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65000</v>
      </c>
      <c r="D19" s="9">
        <v>50000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18000</v>
      </c>
      <c r="D20" s="9">
        <v>15000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12</v>
      </c>
      <c r="D30" s="7" t="s">
        <v>13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15.6</v>
      </c>
      <c r="D31" s="16">
        <v>23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250</v>
      </c>
      <c r="D34" s="8">
        <v>200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13.6</v>
      </c>
      <c r="D36" s="16">
        <v>18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165</v>
      </c>
      <c r="D42" s="16">
        <v>135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35</v>
      </c>
      <c r="D43" s="8">
        <v>16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0.43</v>
      </c>
      <c r="D46" s="16">
        <v>0.11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43.75</v>
      </c>
      <c r="D47" s="16">
        <v>25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75</v>
      </c>
      <c r="B49" s="2" t="s">
        <v>76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78</v>
      </c>
      <c r="C51" s="2"/>
      <c r="D51" s="2"/>
      <c r="E51" s="18"/>
      <c r="F51" s="18"/>
      <c r="G51" s="18"/>
      <c r="H51" s="18"/>
    </row>
    <row r="52" spans="1:8">
      <c r="A52" s="2" t="s">
        <v>79</v>
      </c>
      <c r="B52" s="2" t="s">
        <v>80</v>
      </c>
      <c r="C52" s="8">
        <v>0</v>
      </c>
      <c r="D52" s="8">
        <v>0</v>
      </c>
      <c r="E52" s="18"/>
      <c r="F52" s="18"/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83</v>
      </c>
      <c r="C55" s="2"/>
      <c r="D55" s="2"/>
      <c r="E55" s="18"/>
      <c r="F55" s="18"/>
      <c r="G55" s="18"/>
      <c r="H55" s="18"/>
    </row>
    <row r="56" spans="1:8">
      <c r="A56" s="2" t="s">
        <v>84</v>
      </c>
      <c r="B56" s="2" t="s">
        <v>80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80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46</v>
      </c>
      <c r="D68" s="8">
        <v>46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45</v>
      </c>
      <c r="D69" s="16">
        <v>45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80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111</v>
      </c>
      <c r="C76" s="7" t="s">
        <v>112</v>
      </c>
      <c r="D76" s="7" t="s">
        <v>112</v>
      </c>
      <c r="E76" s="18"/>
      <c r="F76" s="18"/>
      <c r="G76" s="18"/>
      <c r="H76" s="18"/>
    </row>
    <row r="77" spans="1:8">
      <c r="A77" s="2" t="s">
        <v>113</v>
      </c>
      <c r="B77" s="2" t="s">
        <v>80</v>
      </c>
      <c r="C77" s="8">
        <v>6</v>
      </c>
      <c r="D77" s="8">
        <v>6</v>
      </c>
      <c r="E77" s="18"/>
      <c r="F77" s="18"/>
      <c r="G77" s="18"/>
      <c r="H77" s="18"/>
    </row>
    <row r="78" spans="1:8">
      <c r="A78" s="2" t="s">
        <v>114</v>
      </c>
      <c r="B78" s="2" t="s">
        <v>109</v>
      </c>
      <c r="C78" s="16">
        <v>120</v>
      </c>
      <c r="D78" s="16">
        <v>120</v>
      </c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116</v>
      </c>
      <c r="C80" s="2"/>
      <c r="D80" s="2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7" t="s">
        <v>119</v>
      </c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1.5</v>
      </c>
      <c r="D82" s="8">
        <v>1.5</v>
      </c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76</v>
      </c>
      <c r="C84" s="8">
        <v>0.5</v>
      </c>
      <c r="D84" s="8">
        <v>0.5</v>
      </c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125</v>
      </c>
      <c r="C86" s="2"/>
      <c r="D86" s="2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7" t="s">
        <v>128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74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145</v>
      </c>
      <c r="C97" s="2" t="s">
        <v>146</v>
      </c>
      <c r="D97" s="2" t="s">
        <v>146</v>
      </c>
      <c r="E97" s="18"/>
      <c r="F97" s="18"/>
      <c r="G97" s="18"/>
      <c r="H97" s="18"/>
    </row>
    <row r="98" spans="1:8">
      <c r="A98" s="2" t="s">
        <v>147</v>
      </c>
      <c r="B98" s="2" t="s">
        <v>80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151</v>
      </c>
      <c r="C101" s="2"/>
      <c r="D101" s="2"/>
      <c r="E101" s="18"/>
      <c r="F101" s="18"/>
      <c r="G101" s="18"/>
      <c r="H101" s="18"/>
    </row>
    <row r="102" spans="1:8">
      <c r="A102" s="2" t="s">
        <v>152</v>
      </c>
      <c r="B102" s="2" t="s">
        <v>80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156</v>
      </c>
      <c r="C105" s="2"/>
      <c r="D105" s="2"/>
      <c r="E105" s="18"/>
      <c r="F105" s="18"/>
      <c r="G105" s="18"/>
      <c r="H105" s="18"/>
    </row>
    <row r="106" spans="1:8">
      <c r="A106" s="2" t="s">
        <v>157</v>
      </c>
      <c r="B106" s="2" t="s">
        <v>80</v>
      </c>
      <c r="C106" s="8">
        <v>15</v>
      </c>
      <c r="D106" s="8">
        <v>15</v>
      </c>
      <c r="E106" s="18"/>
      <c r="F106" s="18"/>
      <c r="G106" s="18"/>
      <c r="H106" s="18"/>
    </row>
    <row r="107" spans="1:8">
      <c r="A107" s="2" t="s">
        <v>158</v>
      </c>
      <c r="B107" s="2" t="s">
        <v>94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159</v>
      </c>
      <c r="B108" s="2" t="s">
        <v>160</v>
      </c>
      <c r="C108" s="9">
        <v>0.1</v>
      </c>
      <c r="D108" s="9">
        <v>0.1</v>
      </c>
      <c r="E108" s="19"/>
      <c r="F108" s="19"/>
      <c r="G108" s="19"/>
      <c r="H108" s="19"/>
    </row>
    <row r="109" spans="1:8">
      <c r="A109" s="2"/>
      <c r="B109" s="6" t="s">
        <v>161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163</v>
      </c>
      <c r="C111" s="15">
        <v>0.15</v>
      </c>
      <c r="D111" s="15">
        <v>0.15</v>
      </c>
      <c r="E111" s="22"/>
      <c r="F111" s="22"/>
      <c r="G111" s="22"/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165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166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167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168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169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170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171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2017-07-03T14:04:04+08:00</dcterms:created>
  <dcterms:modified xsi:type="dcterms:W3CDTF">2017-07-03T14:04:04+08:00</dcterms:modified>
  <dc:title>RFQ</dc:title>
  <dc:description>RFQ generated using PHP classes.</dc:description>
  <dc:subject>RFQ</dc:subject>
  <cp:keywords>office PHPExcel php</cp:keywords>
  <cp:category>Test result file</cp:category>
</cp:coreProperties>
</file>