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<sst xmlns="http://schemas.openxmlformats.org/spreadsheetml/2006/main" uniqueCount="177">
  <si>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</si>
  <si>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</si>
  <si>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 xml:space="preserve">产品简图 </t>
  </si>
  <si>
    <t>RFQ</t>
  </si>
  <si>
    <t xml:space="preserve">项目 料号 </t>
  </si>
  <si>
    <t>latch-holder</t>
  </si>
  <si>
    <t>metal-docking</t>
  </si>
  <si>
    <t>mg_frame</t>
  </si>
  <si>
    <t>B0329</t>
  </si>
  <si>
    <t>品名 / 图纸版本号：</t>
  </si>
  <si>
    <t>公版</t>
  </si>
  <si>
    <t>产品外形尺寸</t>
  </si>
  <si>
    <t>42 * 3.3 *  2</t>
  </si>
  <si>
    <t>13.74 * 3.3 *  5.3</t>
  </si>
  <si>
    <t>122.24 *64.5 * 10.75</t>
  </si>
  <si>
    <t xml:space="preserve">材质规格： </t>
  </si>
  <si>
    <t>ZINC-5</t>
  </si>
  <si>
    <t>AZ91D</t>
  </si>
  <si>
    <t>产品单重（g）：</t>
  </si>
  <si>
    <t xml:space="preserve">表面要求： </t>
  </si>
  <si>
    <t>掛鍍-A級</t>
  </si>
  <si>
    <t>镁合金一般皮膜（24H)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</si>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</sst>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1.74</v>
      </c>
      <c r="D11" s="8">
        <v>0.34</v>
      </c>
      <c r="E11" s="8">
        <v>9.41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 t="s">
        <v>23</v>
      </c>
      <c r="D13" s="2" t="s">
        <v>23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10000</v>
      </c>
      <c r="D14" s="2">
        <v>10000</v>
      </c>
      <c r="E14" s="2">
        <v>2500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4</v>
      </c>
      <c r="D16" s="8">
        <v>6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/>
      <c r="D17" s="2"/>
      <c r="E17" s="2"/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30000</v>
      </c>
      <c r="D19" s="9">
        <v>30000</v>
      </c>
      <c r="E19" s="9">
        <v>70000</v>
      </c>
      <c r="F19" s="19"/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23</v>
      </c>
      <c r="D31" s="16">
        <v>23</v>
      </c>
      <c r="E31" s="16">
        <v>18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80</v>
      </c>
      <c r="D34" s="8">
        <v>80</v>
      </c>
      <c r="E34" s="8">
        <v>150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18</v>
      </c>
      <c r="D36" s="16">
        <v>18</v>
      </c>
      <c r="E36" s="16">
        <v>15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80</v>
      </c>
      <c r="D42" s="16">
        <v>80</v>
      </c>
      <c r="E42" s="16">
        <v>320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20</v>
      </c>
      <c r="D43" s="8">
        <v>20</v>
      </c>
      <c r="E43" s="8">
        <v>35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</v>
      </c>
      <c r="D46" s="16">
        <v>0.1</v>
      </c>
      <c r="E46" s="16">
        <v>0.49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18.75</v>
      </c>
      <c r="D47" s="16">
        <v>18.75</v>
      </c>
      <c r="E47" s="16">
        <v>50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0</v>
      </c>
      <c r="D52" s="8">
        <v>0</v>
      </c>
      <c r="E52" s="8">
        <v>60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60</v>
      </c>
      <c r="D56" s="8">
        <v>60</v>
      </c>
      <c r="E56" s="8">
        <v>60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0</v>
      </c>
      <c r="D68" s="8">
        <v>0</v>
      </c>
      <c r="E68" s="8">
        <v>168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0</v>
      </c>
      <c r="D69" s="16">
        <v>0</v>
      </c>
      <c r="E69" s="16">
        <v>66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82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114</v>
      </c>
      <c r="C76" s="7" t="s">
        <v>115</v>
      </c>
      <c r="D76" s="7" t="s">
        <v>115</v>
      </c>
      <c r="E76" s="7" t="s">
        <v>116</v>
      </c>
      <c r="F76" s="18"/>
      <c r="G76" s="18"/>
      <c r="H76" s="18"/>
    </row>
    <row r="77" spans="1:8">
      <c r="A77" s="2" t="s">
        <v>117</v>
      </c>
      <c r="B77" s="2" t="s">
        <v>82</v>
      </c>
      <c r="C77" s="8">
        <v>1</v>
      </c>
      <c r="D77" s="8">
        <v>1</v>
      </c>
      <c r="E77" s="8">
        <v>0</v>
      </c>
      <c r="F77" s="18"/>
      <c r="G77" s="18"/>
      <c r="H77" s="18"/>
    </row>
    <row r="78" spans="1:8">
      <c r="A78" s="2" t="s">
        <v>118</v>
      </c>
      <c r="B78" s="2" t="s">
        <v>112</v>
      </c>
      <c r="C78" s="16">
        <v>120</v>
      </c>
      <c r="D78" s="16">
        <v>120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124</v>
      </c>
      <c r="F81" s="18"/>
      <c r="G81" s="18"/>
      <c r="H81" s="18"/>
    </row>
    <row r="82" spans="1:8">
      <c r="A82" s="2" t="s">
        <v>125</v>
      </c>
      <c r="B82" s="2" t="s">
        <v>126</v>
      </c>
      <c r="C82" s="8">
        <v>0</v>
      </c>
      <c r="D82" s="8">
        <v>0</v>
      </c>
      <c r="E82" s="8">
        <v>1</v>
      </c>
      <c r="F82" s="18"/>
      <c r="G82" s="18"/>
      <c r="H82" s="18"/>
    </row>
    <row r="83" spans="1:8">
      <c r="A83" s="2" t="s">
        <v>127</v>
      </c>
      <c r="B83" s="2" t="s">
        <v>128</v>
      </c>
      <c r="C83" s="16">
        <v>0</v>
      </c>
      <c r="D83" s="16">
        <v>0</v>
      </c>
      <c r="E83" s="16">
        <v>0.2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20</v>
      </c>
      <c r="D87" s="7" t="s">
        <v>20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0.02</v>
      </c>
      <c r="D88" s="8">
        <v>0.01</v>
      </c>
      <c r="E88" s="8">
        <v>0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7</v>
      </c>
      <c r="D89" s="9">
        <v>7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7</v>
      </c>
      <c r="D90" s="9">
        <v>7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76</v>
      </c>
      <c r="C94" s="15">
        <v>0.8</v>
      </c>
      <c r="D94" s="15">
        <v>0.8</v>
      </c>
      <c r="E94" s="15">
        <v>0.95</v>
      </c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150</v>
      </c>
      <c r="C97" s="2" t="s">
        <v>151</v>
      </c>
      <c r="D97" s="2" t="s">
        <v>151</v>
      </c>
      <c r="E97" s="2" t="s">
        <v>151</v>
      </c>
      <c r="F97" s="18"/>
      <c r="G97" s="18"/>
      <c r="H97" s="18"/>
    </row>
    <row r="98" spans="1:8">
      <c r="A98" s="2" t="s">
        <v>152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156</v>
      </c>
      <c r="C101" s="2"/>
      <c r="D101" s="2"/>
      <c r="E101" s="2"/>
      <c r="F101" s="18"/>
      <c r="G101" s="18"/>
      <c r="H101" s="18"/>
    </row>
    <row r="102" spans="1:8">
      <c r="A102" s="2" t="s">
        <v>157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161</v>
      </c>
      <c r="C105" s="2"/>
      <c r="D105" s="2"/>
      <c r="E105" s="2"/>
      <c r="F105" s="18"/>
      <c r="G105" s="18"/>
      <c r="H105" s="18"/>
    </row>
    <row r="106" spans="1:8">
      <c r="A106" s="2" t="s">
        <v>162</v>
      </c>
      <c r="B106" s="2" t="s">
        <v>82</v>
      </c>
      <c r="C106" s="8">
        <v>10</v>
      </c>
      <c r="D106" s="8">
        <v>10</v>
      </c>
      <c r="E106" s="8">
        <v>30</v>
      </c>
      <c r="F106" s="18"/>
      <c r="G106" s="18"/>
      <c r="H106" s="18"/>
    </row>
    <row r="107" spans="1:8">
      <c r="A107" s="2" t="s">
        <v>163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0.05</v>
      </c>
      <c r="D108" s="9">
        <v>0.05</v>
      </c>
      <c r="E108" s="9">
        <v>0.15</v>
      </c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2017-07-05T10:49:07+08:00</dcterms:created>
  <dcterms:modified xsi:type="dcterms:W3CDTF">2017-07-05T10:49:07+08:00</dcterms:modified>
  <dc:title>RFQ</dc:title>
  <dc:description>RFQ generated using PHP classes.</dc:description>
  <dc:subject>RFQ</dc:subject>
  <cp:keywords>office PHPExcel php</cp:keywords>
  <cp:category>Test result file</cp:category>
</cp:coreProperties>
</file>