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<sst xmlns="http://schemas.openxmlformats.org/spreadsheetml/2006/main" uniqueCount="173">
  <si>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</si>
  <si>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</si>
  <si>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</si>
  <si>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</si>
  <si>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</si>
  <si>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</si>
  <si>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BU141A698</t>
  </si>
  <si>
    <t>BU141A700</t>
  </si>
  <si>
    <t>BU145E382</t>
  </si>
  <si>
    <t>B0329</t>
  </si>
  <si>
    <t>品名 / 图纸版本号：</t>
  </si>
  <si>
    <t>公版</t>
  </si>
  <si>
    <t>产品外形尺寸</t>
  </si>
  <si>
    <t>163.5*189.5*140</t>
  </si>
  <si>
    <t>318.5*97*45.5</t>
  </si>
  <si>
    <t>260*130*77.7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</si>
  <si>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</si>
  <si>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</si>
  <si>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</si>
  <si>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</si>
  <si>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</si>
  <si>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</si>
  <si>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3k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</si>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</sst>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20170721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4150</v>
      </c>
      <c r="D11" s="8">
        <v>2500</v>
      </c>
      <c r="E11" s="8">
        <v>1820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1000</v>
      </c>
      <c r="D14" s="2">
        <v>1000</v>
      </c>
      <c r="E14" s="2">
        <v>1200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26</v>
      </c>
      <c r="C17" s="2">
        <v>3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280000</v>
      </c>
      <c r="D19" s="9">
        <v>200000</v>
      </c>
      <c r="E19" s="9">
        <v>180000</v>
      </c>
      <c r="F19" s="19"/>
      <c r="G19" s="19"/>
      <c r="H19" s="19"/>
    </row>
    <row r="20" spans="1:8">
      <c r="A20" s="2"/>
      <c r="B20" s="2" t="s">
        <v>30</v>
      </c>
      <c r="C20" s="9">
        <v>20000</v>
      </c>
      <c r="D20" s="9">
        <v>25000</v>
      </c>
      <c r="E20" s="9">
        <v>20000</v>
      </c>
      <c r="F20" s="19"/>
      <c r="G20" s="19"/>
      <c r="H20" s="19"/>
    </row>
    <row r="21" spans="1:8">
      <c r="A21" s="2"/>
      <c r="B21" s="2" t="s">
        <v>31</v>
      </c>
      <c r="C21" s="9">
        <v>20000</v>
      </c>
      <c r="D21" s="9">
        <v>12000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35000</v>
      </c>
      <c r="D22" s="9">
        <v>25000</v>
      </c>
      <c r="E22" s="9">
        <v>25000</v>
      </c>
      <c r="F22" s="19"/>
      <c r="G22" s="19"/>
      <c r="H22" s="19"/>
    </row>
    <row r="23" spans="1:8">
      <c r="A23" s="2"/>
      <c r="B23" s="2" t="s">
        <v>33</v>
      </c>
      <c r="C23" s="9">
        <v>15000</v>
      </c>
      <c r="D23" s="9">
        <v>15000</v>
      </c>
      <c r="E23" s="9">
        <v>15000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1500</v>
      </c>
      <c r="D34" s="8">
        <v>1500</v>
      </c>
      <c r="E34" s="8">
        <v>1200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430</v>
      </c>
      <c r="D42" s="16">
        <v>430</v>
      </c>
      <c r="E42" s="16">
        <v>320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75</v>
      </c>
      <c r="D43" s="8">
        <v>65</v>
      </c>
      <c r="E43" s="8">
        <v>55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1.3</v>
      </c>
      <c r="D46" s="16">
        <v>1.13</v>
      </c>
      <c r="E46" s="16">
        <v>0.95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 t="s">
        <v>77</v>
      </c>
      <c r="B49" s="2" t="s">
        <v>78</v>
      </c>
      <c r="C49" s="2">
        <v>1.2</v>
      </c>
      <c r="D49" s="2">
        <v>1.1</v>
      </c>
      <c r="E49" s="2">
        <v>1.2</v>
      </c>
      <c r="F49" s="18"/>
      <c r="G49" s="18"/>
      <c r="H49" s="18"/>
    </row>
    <row r="50" spans="1:8">
      <c r="A50" s="2"/>
      <c r="B50" s="6" t="s">
        <v>79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80</v>
      </c>
      <c r="C51" s="2"/>
      <c r="D51" s="2"/>
      <c r="E51" s="2"/>
      <c r="F51" s="18"/>
      <c r="G51" s="18"/>
      <c r="H51" s="18"/>
    </row>
    <row r="52" spans="1:8">
      <c r="A52" s="2" t="s">
        <v>81</v>
      </c>
      <c r="B52" s="2" t="s">
        <v>82</v>
      </c>
      <c r="C52" s="8">
        <v>309</v>
      </c>
      <c r="D52" s="8">
        <v>309</v>
      </c>
      <c r="E52" s="8">
        <v>257</v>
      </c>
      <c r="F52" s="18"/>
      <c r="G52" s="18"/>
      <c r="H52" s="18"/>
    </row>
    <row r="53" spans="1:8">
      <c r="A53" s="2" t="s">
        <v>83</v>
      </c>
      <c r="B53" s="2" t="s">
        <v>74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84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85</v>
      </c>
      <c r="C55" s="2"/>
      <c r="D55" s="2"/>
      <c r="E55" s="2"/>
      <c r="F55" s="18"/>
      <c r="G55" s="18"/>
      <c r="H55" s="18"/>
    </row>
    <row r="56" spans="1:8">
      <c r="A56" s="2" t="s">
        <v>86</v>
      </c>
      <c r="B56" s="2" t="s">
        <v>82</v>
      </c>
      <c r="C56" s="8">
        <v>240</v>
      </c>
      <c r="D56" s="8">
        <v>240</v>
      </c>
      <c r="E56" s="8">
        <v>200</v>
      </c>
      <c r="F56" s="18"/>
      <c r="G56" s="18"/>
      <c r="H56" s="18"/>
    </row>
    <row r="57" spans="1:8">
      <c r="A57" s="2" t="s">
        <v>87</v>
      </c>
      <c r="B57" s="2" t="s">
        <v>74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88</v>
      </c>
      <c r="B58" s="2" t="s">
        <v>89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90</v>
      </c>
      <c r="B59" s="2" t="s">
        <v>76</v>
      </c>
      <c r="C59" s="15">
        <v>1</v>
      </c>
      <c r="D59" s="15">
        <v>1</v>
      </c>
      <c r="E59" s="15">
        <v>1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91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92</v>
      </c>
      <c r="C62" s="2"/>
      <c r="D62" s="2"/>
      <c r="E62" s="2"/>
      <c r="F62" s="18"/>
      <c r="G62" s="18"/>
      <c r="H62" s="18"/>
    </row>
    <row r="63" spans="1:8">
      <c r="A63" s="2" t="s">
        <v>93</v>
      </c>
      <c r="B63" s="2" t="s">
        <v>82</v>
      </c>
      <c r="C63" s="8">
        <v>80</v>
      </c>
      <c r="D63" s="8">
        <v>120</v>
      </c>
      <c r="E63" s="8">
        <v>80</v>
      </c>
      <c r="F63" s="18"/>
      <c r="G63" s="18"/>
      <c r="H63" s="18"/>
    </row>
    <row r="64" spans="1:8">
      <c r="A64" s="2" t="s">
        <v>94</v>
      </c>
      <c r="B64" s="2" t="s">
        <v>74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95</v>
      </c>
      <c r="B65" s="2" t="s">
        <v>96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97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98</v>
      </c>
      <c r="C67" s="7" t="s">
        <v>99</v>
      </c>
      <c r="D67" s="7" t="s">
        <v>99</v>
      </c>
      <c r="E67" s="7" t="s">
        <v>99</v>
      </c>
      <c r="F67" s="18"/>
      <c r="G67" s="18"/>
      <c r="H67" s="18"/>
    </row>
    <row r="68" spans="1:8">
      <c r="A68" s="2" t="s">
        <v>100</v>
      </c>
      <c r="B68" s="2" t="s">
        <v>101</v>
      </c>
      <c r="C68" s="8">
        <v>1500</v>
      </c>
      <c r="D68" s="8">
        <v>1500</v>
      </c>
      <c r="E68" s="8">
        <v>1800</v>
      </c>
      <c r="F68" s="18"/>
      <c r="G68" s="18"/>
      <c r="H68" s="18"/>
    </row>
    <row r="69" spans="1:8">
      <c r="A69" s="2" t="s">
        <v>102</v>
      </c>
      <c r="B69" s="2" t="s">
        <v>103</v>
      </c>
      <c r="C69" s="16">
        <v>66</v>
      </c>
      <c r="D69" s="16">
        <v>66</v>
      </c>
      <c r="E69" s="16">
        <v>66</v>
      </c>
      <c r="F69" s="21"/>
      <c r="G69" s="21"/>
      <c r="H69" s="21"/>
    </row>
    <row r="70" spans="1:8">
      <c r="A70" s="2" t="s">
        <v>104</v>
      </c>
      <c r="B70" s="2" t="s">
        <v>105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106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107</v>
      </c>
      <c r="C72" s="7" t="s">
        <v>108</v>
      </c>
      <c r="D72" s="7" t="s">
        <v>108</v>
      </c>
      <c r="E72" s="7" t="s">
        <v>108</v>
      </c>
      <c r="F72" s="18"/>
      <c r="G72" s="18"/>
      <c r="H72" s="18"/>
    </row>
    <row r="73" spans="1:8">
      <c r="A73" s="2" t="s">
        <v>109</v>
      </c>
      <c r="B73" s="2" t="s">
        <v>82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110</v>
      </c>
      <c r="B74" s="2" t="s">
        <v>111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112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113</v>
      </c>
      <c r="C76" s="7" t="s">
        <v>114</v>
      </c>
      <c r="D76" s="7" t="s">
        <v>114</v>
      </c>
      <c r="E76" s="7" t="s">
        <v>114</v>
      </c>
      <c r="F76" s="18"/>
      <c r="G76" s="18"/>
      <c r="H76" s="18"/>
    </row>
    <row r="77" spans="1:8">
      <c r="A77" s="2" t="s">
        <v>115</v>
      </c>
      <c r="B77" s="2" t="s">
        <v>82</v>
      </c>
      <c r="C77" s="8">
        <v>128</v>
      </c>
      <c r="D77" s="8">
        <v>128</v>
      </c>
      <c r="E77" s="8">
        <v>100</v>
      </c>
      <c r="F77" s="18"/>
      <c r="G77" s="18"/>
      <c r="H77" s="18"/>
    </row>
    <row r="78" spans="1:8">
      <c r="A78" s="2" t="s">
        <v>116</v>
      </c>
      <c r="B78" s="2" t="s">
        <v>111</v>
      </c>
      <c r="C78" s="16">
        <v>85</v>
      </c>
      <c r="D78" s="16">
        <v>85</v>
      </c>
      <c r="E78" s="16">
        <v>85</v>
      </c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118</v>
      </c>
      <c r="C80" s="2"/>
      <c r="D80" s="2"/>
      <c r="E80" s="2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7" t="s">
        <v>121</v>
      </c>
      <c r="E81" s="7" t="s">
        <v>121</v>
      </c>
      <c r="F81" s="18"/>
      <c r="G81" s="18"/>
      <c r="H81" s="18"/>
    </row>
    <row r="82" spans="1:8">
      <c r="A82" s="2" t="s">
        <v>122</v>
      </c>
      <c r="B82" s="2" t="s">
        <v>123</v>
      </c>
      <c r="C82" s="8">
        <v>20</v>
      </c>
      <c r="D82" s="8">
        <v>25</v>
      </c>
      <c r="E82" s="8">
        <v>15</v>
      </c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78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126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127</v>
      </c>
      <c r="C86" s="2"/>
      <c r="D86" s="2"/>
      <c r="E86" s="2"/>
      <c r="F86" s="18"/>
      <c r="G86" s="18"/>
      <c r="H86" s="18"/>
    </row>
    <row r="87" spans="1:8">
      <c r="A87" s="2" t="s">
        <v>128</v>
      </c>
      <c r="B87" s="2" t="s">
        <v>129</v>
      </c>
      <c r="C87" s="7" t="s">
        <v>20</v>
      </c>
      <c r="D87" s="7" t="s">
        <v>20</v>
      </c>
      <c r="E87" s="7" t="s">
        <v>20</v>
      </c>
      <c r="F87" s="18"/>
      <c r="G87" s="18"/>
      <c r="H87" s="18"/>
    </row>
    <row r="88" spans="1:8">
      <c r="A88" s="2" t="s">
        <v>130</v>
      </c>
      <c r="B88" s="2" t="s">
        <v>131</v>
      </c>
      <c r="C88" s="8">
        <v>16</v>
      </c>
      <c r="D88" s="8">
        <v>21</v>
      </c>
      <c r="E88" s="8">
        <v>15</v>
      </c>
      <c r="F88" s="18"/>
      <c r="G88" s="18"/>
      <c r="H88" s="18"/>
    </row>
    <row r="89" spans="1:8">
      <c r="A89" s="2" t="s">
        <v>132</v>
      </c>
      <c r="B89" s="2" t="s">
        <v>133</v>
      </c>
      <c r="C89" s="9">
        <v>0.35</v>
      </c>
      <c r="D89" s="9">
        <v>0.35</v>
      </c>
      <c r="E89" s="9">
        <v>0.35</v>
      </c>
      <c r="F89" s="19"/>
      <c r="G89" s="19"/>
      <c r="H89" s="19"/>
    </row>
    <row r="90" spans="1:8">
      <c r="A90" s="2" t="s">
        <v>134</v>
      </c>
      <c r="B90" s="2" t="s">
        <v>135</v>
      </c>
      <c r="C90" s="9">
        <v>0.25</v>
      </c>
      <c r="D90" s="9">
        <v>0.25</v>
      </c>
      <c r="E90" s="9">
        <v>0.25</v>
      </c>
      <c r="F90" s="19"/>
      <c r="G90" s="19"/>
      <c r="H90" s="19"/>
    </row>
    <row r="91" spans="1:8">
      <c r="A91" s="2" t="s">
        <v>136</v>
      </c>
      <c r="B91" s="2" t="s">
        <v>137</v>
      </c>
      <c r="C91" s="9">
        <v>2.5</v>
      </c>
      <c r="D91" s="9">
        <v>2.5</v>
      </c>
      <c r="E91" s="9">
        <v>2.5</v>
      </c>
      <c r="F91" s="19"/>
      <c r="G91" s="19"/>
      <c r="H91" s="19"/>
    </row>
    <row r="92" spans="1:8">
      <c r="A92" s="2" t="s">
        <v>138</v>
      </c>
      <c r="B92" s="2" t="s">
        <v>139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140</v>
      </c>
      <c r="B93" s="2" t="s">
        <v>141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142</v>
      </c>
      <c r="B94" s="2" t="s">
        <v>76</v>
      </c>
      <c r="C94" s="15">
        <v>0.85</v>
      </c>
      <c r="D94" s="15">
        <v>0.85</v>
      </c>
      <c r="E94" s="15">
        <v>0.85</v>
      </c>
      <c r="F94" s="22"/>
      <c r="G94" s="22"/>
      <c r="H94" s="22"/>
    </row>
    <row r="95" spans="1:8">
      <c r="A95" s="2" t="s">
        <v>143</v>
      </c>
      <c r="B95" s="2" t="s">
        <v>144</v>
      </c>
      <c r="C95" s="8">
        <v>1.1</v>
      </c>
      <c r="D95" s="8">
        <v>1.1</v>
      </c>
      <c r="E95" s="8">
        <v>1.1</v>
      </c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146</v>
      </c>
      <c r="C97" s="2" t="s">
        <v>147</v>
      </c>
      <c r="D97" s="2" t="s">
        <v>147</v>
      </c>
      <c r="E97" s="2" t="s">
        <v>147</v>
      </c>
      <c r="F97" s="18"/>
      <c r="G97" s="18"/>
      <c r="H97" s="18"/>
    </row>
    <row r="98" spans="1:8">
      <c r="A98" s="2" t="s">
        <v>148</v>
      </c>
      <c r="B98" s="2" t="s">
        <v>82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152</v>
      </c>
      <c r="C101" s="2"/>
      <c r="D101" s="2"/>
      <c r="E101" s="2"/>
      <c r="F101" s="18"/>
      <c r="G101" s="18"/>
      <c r="H101" s="18"/>
    </row>
    <row r="102" spans="1:8">
      <c r="A102" s="2" t="s">
        <v>153</v>
      </c>
      <c r="B102" s="2" t="s">
        <v>82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157</v>
      </c>
      <c r="C105" s="2"/>
      <c r="D105" s="2"/>
      <c r="E105" s="2"/>
      <c r="F105" s="18"/>
      <c r="G105" s="18"/>
      <c r="H105" s="18"/>
    </row>
    <row r="106" spans="1:8">
      <c r="A106" s="2" t="s">
        <v>158</v>
      </c>
      <c r="B106" s="2" t="s">
        <v>82</v>
      </c>
      <c r="C106" s="8">
        <v>257</v>
      </c>
      <c r="D106" s="8">
        <v>257</v>
      </c>
      <c r="E106" s="8">
        <v>257</v>
      </c>
      <c r="F106" s="18"/>
      <c r="G106" s="18"/>
      <c r="H106" s="18"/>
    </row>
    <row r="107" spans="1:8">
      <c r="A107" s="2" t="s">
        <v>159</v>
      </c>
      <c r="B107" s="2" t="s">
        <v>96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4</v>
      </c>
      <c r="D108" s="9">
        <v>2.5</v>
      </c>
      <c r="E108" s="9">
        <v>2</v>
      </c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164</v>
      </c>
      <c r="C111" s="15">
        <v>0.35</v>
      </c>
      <c r="D111" s="15">
        <v>0.35</v>
      </c>
      <c r="E111" s="15">
        <v>0.35</v>
      </c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172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2017-07-27T14:33:27+08:00</dcterms:created>
  <dcterms:modified xsi:type="dcterms:W3CDTF">2017-07-27T14:33:27+08:00</dcterms:modified>
  <dc:title>RFQ</dc:title>
  <dc:description>RFQ generated using PHP classes.</dc:description>
  <dc:subject>RFQ</dc:subject>
  <cp:keywords>office PHPExcel php</cp:keywords>
  <cp:category>Test result file</cp:category>
</cp:coreProperties>
</file>