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<sst xmlns="http://schemas.openxmlformats.org/spreadsheetml/2006/main" uniqueCount="169">
  <si>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</si>
  <si>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</si>
  <si>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tim.hong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</si>
  <si>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</si>
  <si>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</si>
  <si>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</si>
  <si>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</si>
  <si>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</si>
  <si>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</si>
  <si>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</si>
  <si>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95.7*61.9*13.4</t>
  </si>
  <si>
    <t>87.3*43.4*22</t>
  </si>
  <si>
    <t xml:space="preserve">材质规格： </t>
  </si>
  <si>
    <t>ADC12</t>
  </si>
  <si>
    <t>产品单重（g）：</t>
  </si>
  <si>
    <t xml:space="preserve">表面要求： </t>
  </si>
  <si>
    <t>挂镀化学镍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</si>
  <si>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</si>
  <si>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</si>
  <si>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</si>
  <si>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</si>
  <si>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</si>
  <si>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</si>
  <si>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</si>
  <si>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</si>
  <si>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</si>
  <si>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</si>
  <si>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</si>
  <si>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</si>
  <si>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</si>
  <si>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</si>
  <si>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</si>
  <si>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</si>
  <si>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</si>
  <si>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</si>
  <si>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</si>
  <si>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</si>
  <si>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</si>
  <si>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</si>
  <si>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</si>
  <si>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</si>
  <si>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</si>
  <si>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</si>
  <si>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</si>
  <si>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</si>
  <si>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</si>
  <si>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</si>
  <si>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</si>
  <si>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</si>
  <si>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</si>
  <si>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</si>
  <si>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</si>
  <si>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</si>
  <si>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</si>
  <si>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</si>
  <si>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</si>
  <si>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</si>
  <si>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</si>
  <si>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</si>
  <si>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</si>
  <si>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</si>
  <si>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</si>
  <si>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</si>
  <si>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</si>
  <si>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</si>
  <si>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</si>
  <si>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</si>
  <si>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</si>
  <si>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</si>
  <si>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</si>
  <si>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</si>
  <si>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</si>
  <si>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</si>
  <si>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</si>
  <si>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</si>
  <si>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</si>
  <si>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</si>
  <si>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</si>
  <si>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</si>
  <si>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</si>
  <si>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</si>
  <si>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</si>
  <si>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</si>
  <si>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</si>
  <si>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</si>
  <si>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</si>
  <si>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</si>
  <si>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</si>
  <si>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</si>
  <si>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</si>
  <si>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</si>
  <si>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</si>
  <si>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</si>
  <si>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</si>
  <si>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</si>
  <si>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</si>
  <si>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</si>
  <si>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</si>
  <si>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</si>
  <si>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</si>
  <si>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</si>
  <si>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</si>
  <si>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</si>
  <si>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</si>
  <si>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</si>
  <si>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</si>
  <si>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</si>
  <si>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</si>
  <si>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</si>
  <si>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</si>
  <si>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</si>
  <si>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</si>
  <si>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</si>
  <si>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</si>
  <si>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</si>
  <si>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</si>
  <si>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</si>
  <si>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</si>
  <si>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</si>
  <si>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</si>
  <si>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</si>
  <si>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</si>
  <si>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</si>
  <si>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</si>
  <si>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</si>
  <si>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掛鍍-B 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</si>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</sst>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20170731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2287258</v>
      </c>
      <c r="D7" s="2">
        <v>2287246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52</v>
      </c>
      <c r="D11" s="8">
        <v>35.5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2" t="s">
        <v>18</v>
      </c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55000</v>
      </c>
      <c r="D19" s="9">
        <v>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9">
        <v>8000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3000</v>
      </c>
      <c r="D23" s="9">
        <v>3000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7" t="s">
        <v>13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100</v>
      </c>
      <c r="D34" s="8">
        <v>100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150</v>
      </c>
      <c r="D42" s="16">
        <v>150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44</v>
      </c>
      <c r="D43" s="8">
        <v>44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16">
        <v>0.46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37.5</v>
      </c>
      <c r="D47" s="16">
        <v>37.5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15">
        <v>0.9</v>
      </c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2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2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2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7" t="s">
        <v>94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450</v>
      </c>
      <c r="D68" s="8">
        <v>300</v>
      </c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15">
        <v>1</v>
      </c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7" t="s">
        <v>103</v>
      </c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30</v>
      </c>
      <c r="D77" s="8">
        <v>30</v>
      </c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2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7" t="s">
        <v>116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2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7" t="s">
        <v>125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9.16</v>
      </c>
      <c r="D88" s="8">
        <v>9.16</v>
      </c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0.5</v>
      </c>
      <c r="D89" s="9">
        <v>0.5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0.15</v>
      </c>
      <c r="D90" s="9">
        <v>0.15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1.2</v>
      </c>
      <c r="D95" s="8">
        <v>1.2</v>
      </c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2" t="s">
        <v>143</v>
      </c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2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2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8">
        <v>15</v>
      </c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160</v>
      </c>
      <c r="C111" s="15">
        <v>0.35</v>
      </c>
      <c r="D111" s="15">
        <v>0.35</v>
      </c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2017-08-07T11:52:25+08:00</dcterms:created>
  <dcterms:modified xsi:type="dcterms:W3CDTF">2017-08-07T11:52:25+08:00</dcterms:modified>
  <dc:title>RFQ</dc:title>
  <dc:description>RFQ generated using PHP classes.</dc:description>
  <dc:subject>RFQ</dc:subject>
  <cp:keywords>office PHPExcel php</cp:keywords>
  <cp:category>Test result file</cp:category>
</cp:coreProperties>
</file>