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<sst xmlns="http://schemas.openxmlformats.org/spreadsheetml/2006/main" uniqueCount="172">
  <si>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</si>
  <si>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</si>
  <si>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jason.hsu</t>
  </si>
  <si>
    <t xml:space="preserve">产品简图 </t>
  </si>
  <si>
    <t>RFQ</t>
  </si>
  <si>
    <t xml:space="preserve">项目 料号 </t>
  </si>
  <si>
    <t>0810909</t>
  </si>
  <si>
    <t>0810910</t>
  </si>
  <si>
    <t>0810911</t>
  </si>
  <si>
    <t>B0329</t>
  </si>
  <si>
    <t>品名 / 图纸版本号：</t>
  </si>
  <si>
    <t>公版</t>
  </si>
  <si>
    <t>产品外形尺寸</t>
  </si>
  <si>
    <t>135*41.5</t>
  </si>
  <si>
    <t>151*157*42</t>
  </si>
  <si>
    <t>200*52.5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</si>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</sst>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20170807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466</v>
      </c>
      <c r="D11" s="8">
        <v>415</v>
      </c>
      <c r="E11" s="8">
        <v>460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/>
      <c r="D13" s="2"/>
      <c r="E13" s="2"/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100000</v>
      </c>
      <c r="D19" s="9">
        <v>110000</v>
      </c>
      <c r="E19" s="9">
        <v>145000</v>
      </c>
      <c r="F19" s="19"/>
      <c r="G19" s="19"/>
      <c r="H19" s="19"/>
    </row>
    <row r="20" spans="1:8">
      <c r="A20" s="2"/>
      <c r="B20" s="2" t="s">
        <v>29</v>
      </c>
      <c r="C20" s="9">
        <v>15000</v>
      </c>
      <c r="D20" s="9">
        <v>15000</v>
      </c>
      <c r="E20" s="9">
        <v>20000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5000</v>
      </c>
      <c r="E21" s="9">
        <v>5000</v>
      </c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250</v>
      </c>
      <c r="D34" s="8">
        <v>250</v>
      </c>
      <c r="E34" s="8">
        <v>300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60</v>
      </c>
      <c r="F41" s="18"/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63</v>
      </c>
      <c r="B43" s="2" t="s">
        <v>64</v>
      </c>
      <c r="C43" s="8">
        <v>45</v>
      </c>
      <c r="D43" s="8">
        <v>45</v>
      </c>
      <c r="E43" s="8">
        <v>50</v>
      </c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69</v>
      </c>
      <c r="B46" s="2" t="s">
        <v>70</v>
      </c>
      <c r="C46" s="16">
        <v>0.7</v>
      </c>
      <c r="D46" s="16">
        <v>0.7</v>
      </c>
      <c r="E46" s="16">
        <v>0.78</v>
      </c>
      <c r="F46" s="21"/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73</v>
      </c>
      <c r="B48" s="2" t="s">
        <v>74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 t="s">
        <v>75</v>
      </c>
      <c r="B49" s="2" t="s">
        <v>76</v>
      </c>
      <c r="C49" s="2">
        <v>1.1</v>
      </c>
      <c r="D49" s="2">
        <v>1.1</v>
      </c>
      <c r="E49" s="2">
        <v>1.1</v>
      </c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2"/>
      <c r="F51" s="18"/>
      <c r="G51" s="18"/>
      <c r="H51" s="18"/>
    </row>
    <row r="52" spans="1:8">
      <c r="A52" s="2" t="s">
        <v>79</v>
      </c>
      <c r="B52" s="2" t="s">
        <v>80</v>
      </c>
      <c r="C52" s="8">
        <v>103</v>
      </c>
      <c r="D52" s="8">
        <v>103</v>
      </c>
      <c r="E52" s="8">
        <v>103</v>
      </c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2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2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97</v>
      </c>
      <c r="E67" s="7" t="s">
        <v>97</v>
      </c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36</v>
      </c>
      <c r="B72" s="4" t="s">
        <v>105</v>
      </c>
      <c r="C72" s="7" t="s">
        <v>106</v>
      </c>
      <c r="D72" s="7" t="s">
        <v>106</v>
      </c>
      <c r="E72" s="7" t="s">
        <v>106</v>
      </c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36</v>
      </c>
      <c r="B76" s="4" t="s">
        <v>111</v>
      </c>
      <c r="C76" s="7" t="s">
        <v>112</v>
      </c>
      <c r="D76" s="7" t="s">
        <v>112</v>
      </c>
      <c r="E76" s="7" t="s">
        <v>112</v>
      </c>
      <c r="F76" s="18"/>
      <c r="G76" s="18"/>
      <c r="H76" s="18"/>
    </row>
    <row r="77" spans="1:8">
      <c r="A77" s="2" t="s">
        <v>113</v>
      </c>
      <c r="B77" s="2" t="s">
        <v>80</v>
      </c>
      <c r="C77" s="8">
        <v>30</v>
      </c>
      <c r="D77" s="8">
        <v>30</v>
      </c>
      <c r="E77" s="8">
        <v>30</v>
      </c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36</v>
      </c>
      <c r="B80" s="4" t="s">
        <v>116</v>
      </c>
      <c r="C80" s="2"/>
      <c r="D80" s="2"/>
      <c r="E80" s="2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7" t="s">
        <v>119</v>
      </c>
      <c r="F81" s="18"/>
      <c r="G81" s="18"/>
      <c r="H81" s="18"/>
    </row>
    <row r="82" spans="1:8">
      <c r="A82" s="2" t="s">
        <v>120</v>
      </c>
      <c r="B82" s="2" t="s">
        <v>121</v>
      </c>
      <c r="C82" s="8">
        <v>5</v>
      </c>
      <c r="D82" s="8">
        <v>6</v>
      </c>
      <c r="E82" s="8">
        <v>7</v>
      </c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76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36</v>
      </c>
      <c r="B86" s="4" t="s">
        <v>125</v>
      </c>
      <c r="C86" s="2"/>
      <c r="D86" s="2"/>
      <c r="E86" s="2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7" t="s">
        <v>128</v>
      </c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36</v>
      </c>
      <c r="B97" s="4" t="s">
        <v>145</v>
      </c>
      <c r="C97" s="2" t="s">
        <v>146</v>
      </c>
      <c r="D97" s="2" t="s">
        <v>146</v>
      </c>
      <c r="E97" s="2" t="s">
        <v>146</v>
      </c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36</v>
      </c>
      <c r="B101" s="4" t="s">
        <v>151</v>
      </c>
      <c r="C101" s="2"/>
      <c r="D101" s="2"/>
      <c r="E101" s="2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36</v>
      </c>
      <c r="B105" s="4" t="s">
        <v>156</v>
      </c>
      <c r="C105" s="2"/>
      <c r="D105" s="2"/>
      <c r="E105" s="2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36</v>
      </c>
      <c r="D106" s="8">
        <v>36</v>
      </c>
      <c r="E106" s="8">
        <v>36</v>
      </c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0.3</v>
      </c>
      <c r="D108" s="9">
        <v>0.35</v>
      </c>
      <c r="E108" s="9">
        <v>0.65</v>
      </c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2017-08-07T18:13:53+08:00</dcterms:created>
  <dcterms:modified xsi:type="dcterms:W3CDTF">2017-08-07T18:13:53+08:00</dcterms:modified>
  <dc:title>RFQ</dc:title>
  <dc:description>RFQ generated using PHP classes.</dc:description>
  <dc:subject>RFQ</dc:subject>
  <cp:keywords>office PHPExcel php</cp:keywords>
  <cp:category>Test result file</cp:category>
</cp:coreProperties>
</file>