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<sst xmlns="http://schemas.openxmlformats.org/spreadsheetml/2006/main" uniqueCount="176">
  <si>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</si>
  <si>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</si>
  <si>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 xml:space="preserve">产品简图 </t>
  </si>
  <si>
    <t>RFQ</t>
  </si>
  <si>
    <t xml:space="preserve">项目 料号 </t>
  </si>
  <si>
    <t>(1)2032699_UPPER_COVER-CAMERA_1</t>
  </si>
  <si>
    <t>(2)2032700_UPPER_COVER-ECU_0_05</t>
  </si>
  <si>
    <t>(3)2032705_LOWER_COVER-ECU_0_06</t>
  </si>
  <si>
    <t>B0329</t>
  </si>
  <si>
    <t>品名 / 图纸版本号：</t>
  </si>
  <si>
    <t>公版</t>
  </si>
  <si>
    <t>产品外形尺寸</t>
  </si>
  <si>
    <t>28*24.4*25.8</t>
  </si>
  <si>
    <t>198*109.1*14.4</t>
  </si>
  <si>
    <t>232.6*121.9*14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</si>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</sst>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15.5</v>
      </c>
      <c r="D11" s="8">
        <v>175</v>
      </c>
      <c r="E11" s="8">
        <v>165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22</v>
      </c>
      <c r="D18" s="2" t="s">
        <v>22</v>
      </c>
      <c r="E18" s="2" t="s">
        <v>22</v>
      </c>
      <c r="F18" s="18"/>
      <c r="G18" s="18"/>
      <c r="H18" s="18"/>
    </row>
    <row r="19" spans="1:8">
      <c r="A19" s="2"/>
      <c r="B19" s="2" t="s">
        <v>28</v>
      </c>
      <c r="C19" s="9">
        <v>50000</v>
      </c>
      <c r="D19" s="9">
        <v>55000</v>
      </c>
      <c r="E19" s="9">
        <v>60000</v>
      </c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18000</v>
      </c>
      <c r="E20" s="9">
        <v>18000</v>
      </c>
      <c r="F20" s="19"/>
      <c r="G20" s="19"/>
      <c r="H20" s="19"/>
    </row>
    <row r="21" spans="1:8">
      <c r="A21" s="2"/>
      <c r="B21" s="2" t="s">
        <v>30</v>
      </c>
      <c r="C21" s="9">
        <v>3000</v>
      </c>
      <c r="D21" s="9">
        <v>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160</v>
      </c>
      <c r="D34" s="8">
        <v>250</v>
      </c>
      <c r="E34" s="8">
        <v>280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165</v>
      </c>
      <c r="D42" s="16">
        <v>185</v>
      </c>
      <c r="E42" s="16">
        <v>185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30</v>
      </c>
      <c r="D43" s="8">
        <v>35</v>
      </c>
      <c r="E43" s="8">
        <v>35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0.36</v>
      </c>
      <c r="D46" s="16">
        <v>0.49</v>
      </c>
      <c r="E46" s="16">
        <v>0.49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43.75</v>
      </c>
      <c r="D47" s="16">
        <v>50</v>
      </c>
      <c r="E47" s="16">
        <v>50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2"/>
      <c r="F51" s="18"/>
      <c r="G51" s="18"/>
      <c r="H51" s="18"/>
    </row>
    <row r="52" spans="1:8">
      <c r="A52" s="2" t="s">
        <v>80</v>
      </c>
      <c r="B52" s="2" t="s">
        <v>81</v>
      </c>
      <c r="C52" s="8">
        <v>21</v>
      </c>
      <c r="D52" s="8">
        <v>82</v>
      </c>
      <c r="E52" s="8">
        <v>82</v>
      </c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2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80</v>
      </c>
      <c r="E63" s="8">
        <v>80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99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38</v>
      </c>
      <c r="D68" s="8">
        <v>0</v>
      </c>
      <c r="E68" s="8">
        <v>90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0</v>
      </c>
      <c r="E69" s="16">
        <v>66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114</v>
      </c>
      <c r="C76" s="7" t="s">
        <v>115</v>
      </c>
      <c r="D76" s="7" t="s">
        <v>115</v>
      </c>
      <c r="E76" s="7" t="s">
        <v>115</v>
      </c>
      <c r="F76" s="18"/>
      <c r="G76" s="18"/>
      <c r="H76" s="18"/>
    </row>
    <row r="77" spans="1:8">
      <c r="A77" s="2" t="s">
        <v>116</v>
      </c>
      <c r="B77" s="2" t="s">
        <v>81</v>
      </c>
      <c r="C77" s="8">
        <v>3</v>
      </c>
      <c r="D77" s="8">
        <v>12</v>
      </c>
      <c r="E77" s="8">
        <v>12</v>
      </c>
      <c r="F77" s="18"/>
      <c r="G77" s="18"/>
      <c r="H77" s="18"/>
    </row>
    <row r="78" spans="1:8">
      <c r="A78" s="2" t="s">
        <v>117</v>
      </c>
      <c r="B78" s="2" t="s">
        <v>112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119</v>
      </c>
      <c r="C80" s="2"/>
      <c r="D80" s="2"/>
      <c r="E80" s="2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0</v>
      </c>
      <c r="D82" s="8">
        <v>6.5</v>
      </c>
      <c r="E82" s="8">
        <v>5.7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77</v>
      </c>
      <c r="C84" s="8">
        <v>1</v>
      </c>
      <c r="D84" s="8">
        <v>0.4</v>
      </c>
      <c r="E84" s="8">
        <v>0.4</v>
      </c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129</v>
      </c>
      <c r="C86" s="2"/>
      <c r="D86" s="2"/>
      <c r="E86" s="2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19</v>
      </c>
      <c r="D87" s="7" t="s">
        <v>132</v>
      </c>
      <c r="E87" s="7" t="s">
        <v>132</v>
      </c>
      <c r="F87" s="18"/>
      <c r="G87" s="18"/>
      <c r="H87" s="18"/>
    </row>
    <row r="88" spans="1:8">
      <c r="A88" s="2" t="s">
        <v>133</v>
      </c>
      <c r="B88" s="2" t="s">
        <v>134</v>
      </c>
      <c r="C88" s="8">
        <v>0.6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0.3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145</v>
      </c>
      <c r="B94" s="2" t="s">
        <v>75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146</v>
      </c>
      <c r="B95" s="2" t="s">
        <v>147</v>
      </c>
      <c r="C95" s="8">
        <v>1.1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149</v>
      </c>
      <c r="C97" s="2" t="s">
        <v>150</v>
      </c>
      <c r="D97" s="2" t="s">
        <v>150</v>
      </c>
      <c r="E97" s="2" t="s">
        <v>150</v>
      </c>
      <c r="F97" s="18"/>
      <c r="G97" s="18"/>
      <c r="H97" s="18"/>
    </row>
    <row r="98" spans="1:8">
      <c r="A98" s="2" t="s">
        <v>151</v>
      </c>
      <c r="B98" s="2" t="s">
        <v>81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155</v>
      </c>
      <c r="C101" s="2"/>
      <c r="D101" s="2"/>
      <c r="E101" s="2"/>
      <c r="F101" s="18"/>
      <c r="G101" s="18"/>
      <c r="H101" s="18"/>
    </row>
    <row r="102" spans="1:8">
      <c r="A102" s="2" t="s">
        <v>156</v>
      </c>
      <c r="B102" s="2" t="s">
        <v>81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160</v>
      </c>
      <c r="C105" s="2"/>
      <c r="D105" s="2"/>
      <c r="E105" s="2"/>
      <c r="F105" s="18"/>
      <c r="G105" s="18"/>
      <c r="H105" s="18"/>
    </row>
    <row r="106" spans="1:8">
      <c r="A106" s="2" t="s">
        <v>161</v>
      </c>
      <c r="B106" s="2" t="s">
        <v>81</v>
      </c>
      <c r="C106" s="8">
        <v>10</v>
      </c>
      <c r="D106" s="8">
        <v>21</v>
      </c>
      <c r="E106" s="8">
        <v>21</v>
      </c>
      <c r="F106" s="18"/>
      <c r="G106" s="18"/>
      <c r="H106" s="18"/>
    </row>
    <row r="107" spans="1:8">
      <c r="A107" s="2" t="s">
        <v>162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0.15</v>
      </c>
      <c r="D108" s="9">
        <v>0.35</v>
      </c>
      <c r="E108" s="9">
        <v>0.35</v>
      </c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167</v>
      </c>
      <c r="C111" s="15">
        <v>0.15</v>
      </c>
      <c r="D111" s="15">
        <v>0.15</v>
      </c>
      <c r="E111" s="15">
        <v>0.15</v>
      </c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2017-08-16T18:08:58+08:00</dcterms:created>
  <dcterms:modified xsi:type="dcterms:W3CDTF">2017-08-16T18:08:58+08:00</dcterms:modified>
  <dc:title>RFQ</dc:title>
  <dc:description>RFQ generated using PHP classes.</dc:description>
  <dc:subject>RFQ</dc:subject>
  <cp:keywords>office PHPExcel php</cp:keywords>
  <cp:category>Test result file</cp:category>
</cp:coreProperties>
</file>