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<sst xmlns="http://schemas.openxmlformats.org/spreadsheetml/2006/main" uniqueCount="174">
  <si>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Inquiry date:| 接受询价日期：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</si>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</sst>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21</v>
      </c>
      <c r="C18" s="2"/>
      <c r="D18" s="18"/>
      <c r="E18" s="18"/>
      <c r="F18" s="18"/>
      <c r="G18" s="18"/>
      <c r="H18" s="18"/>
    </row>
    <row r="19" spans="1:8">
      <c r="A19" s="2"/>
      <c r="B19" s="2" t="s">
        <v>22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23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28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29</v>
      </c>
      <c r="C28" s="2"/>
      <c r="D28" s="18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/>
      <c r="D29" s="18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48</v>
      </c>
      <c r="B38" s="2" t="s">
        <v>49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50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30</v>
      </c>
      <c r="B40" s="4" t="s">
        <v>51</v>
      </c>
      <c r="C40" s="2"/>
      <c r="D40" s="18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 t="s">
        <v>54</v>
      </c>
      <c r="D41" s="18"/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69</v>
      </c>
      <c r="B49" s="2" t="s">
        <v>70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71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30</v>
      </c>
      <c r="B51" s="4" t="s">
        <v>72</v>
      </c>
      <c r="C51" s="2"/>
      <c r="D51" s="18"/>
      <c r="E51" s="18"/>
      <c r="F51" s="18"/>
      <c r="G51" s="18"/>
      <c r="H51" s="18"/>
    </row>
    <row r="52" spans="1:8">
      <c r="A52" s="2" t="s">
        <v>73</v>
      </c>
      <c r="B52" s="2" t="s">
        <v>74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75</v>
      </c>
      <c r="B53" s="2" t="s">
        <v>66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76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30</v>
      </c>
      <c r="B55" s="4" t="s">
        <v>77</v>
      </c>
      <c r="C55" s="2"/>
      <c r="D55" s="18"/>
      <c r="E55" s="18"/>
      <c r="F55" s="18"/>
      <c r="G55" s="18"/>
      <c r="H55" s="18"/>
    </row>
    <row r="56" spans="1:8">
      <c r="A56" s="2" t="s">
        <v>78</v>
      </c>
      <c r="B56" s="2" t="s">
        <v>79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80</v>
      </c>
      <c r="B57" s="2" t="s">
        <v>66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81</v>
      </c>
      <c r="B58" s="2" t="s">
        <v>82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83</v>
      </c>
      <c r="B59" s="2" t="s">
        <v>84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30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79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66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30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30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30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111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113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30</v>
      </c>
      <c r="B80" s="4" t="s">
        <v>115</v>
      </c>
      <c r="C80" s="2"/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18"/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123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30</v>
      </c>
      <c r="B86" s="4" t="s">
        <v>125</v>
      </c>
      <c r="C86" s="2"/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18"/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141</v>
      </c>
      <c r="B94" s="2" t="s">
        <v>142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30</v>
      </c>
      <c r="B97" s="4" t="s">
        <v>146</v>
      </c>
      <c r="C97" s="2" t="s">
        <v>147</v>
      </c>
      <c r="D97" s="18"/>
      <c r="E97" s="18"/>
      <c r="F97" s="18"/>
      <c r="G97" s="18"/>
      <c r="H97" s="18"/>
    </row>
    <row r="98" spans="1:8">
      <c r="A98" s="2" t="s">
        <v>148</v>
      </c>
      <c r="B98" s="2" t="s">
        <v>111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149</v>
      </c>
      <c r="B99" s="2" t="s">
        <v>150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151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30</v>
      </c>
      <c r="B101" s="4" t="s">
        <v>152</v>
      </c>
      <c r="C101" s="2"/>
      <c r="D101" s="18"/>
      <c r="E101" s="18"/>
      <c r="F101" s="18"/>
      <c r="G101" s="18"/>
      <c r="H101" s="18"/>
    </row>
    <row r="102" spans="1:8">
      <c r="A102" s="2" t="s">
        <v>153</v>
      </c>
      <c r="B102" s="2" t="s">
        <v>111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154</v>
      </c>
      <c r="B103" s="2" t="s">
        <v>155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156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30</v>
      </c>
      <c r="B105" s="4" t="s">
        <v>157</v>
      </c>
      <c r="C105" s="2"/>
      <c r="D105" s="18"/>
      <c r="E105" s="18"/>
      <c r="F105" s="18"/>
      <c r="G105" s="18"/>
      <c r="H105" s="18"/>
    </row>
    <row r="106" spans="1:8">
      <c r="A106" s="2" t="s">
        <v>158</v>
      </c>
      <c r="B106" s="2" t="s">
        <v>111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159</v>
      </c>
      <c r="B107" s="2" t="s">
        <v>160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161</v>
      </c>
      <c r="B108" s="2" t="s">
        <v>162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165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2017-08-23T23:13:05+08:00</dcterms:created>
  <dcterms:modified xsi:type="dcterms:W3CDTF">2017-08-23T23:13:05+08:00</dcterms:modified>
  <dc:title>RFQ</dc:title>
  <dc:description>RFQ generated using PHP classes.</dc:description>
  <dc:subject>RFQ</dc:subject>
  <cp:keywords>office PHPExcel php</cp:keywords>
  <cp:category>Test result file</cp:category>
</cp:coreProperties>
</file>