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<sst xmlns="http://schemas.openxmlformats.org/spreadsheetml/2006/main" uniqueCount="175">
  <si>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</si>
  <si>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</si>
  <si>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</si>
  <si>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</si>
  <si>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</si>
  <si>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</si>
  <si>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</si>
  <si>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</si>
  <si>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</si>
  <si>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</si>
  <si>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424*294*83</t>
  </si>
  <si>
    <t xml:space="preserve">Material spec：|材质规格： </t>
  </si>
  <si>
    <t>AlSi10Mg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</si>
  <si>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</si>
  <si>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</si>
  <si>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</si>
  <si>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</si>
  <si>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</si>
  <si>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</si>
  <si>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</si>
  <si>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</si>
  <si>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</si>
  <si>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50k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</si>
  <si>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</si>
  <si>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</si>
  <si>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</si>
  <si>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</si>
  <si>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</si>
  <si>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</si>
  <si>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</si>
  <si>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</si>
  <si>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</si>
  <si>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</si>
  <si>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</si>
  <si>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</si>
  <si>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</si>
  <si>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</si>
  <si>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</si>
  <si>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</si>
  <si>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</si>
  <si>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</si>
  <si>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</si>
  <si>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</si>
  <si>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</si>
  <si>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</si>
  <si>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</si>
  <si>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</si>
  <si>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</si>
  <si>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</si>
  <si>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</si>
  <si>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</si>
  <si>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</si>
  <si>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</si>
  <si>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</si>
  <si>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</si>
  <si>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AL-1600T|鋁-1600T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</si>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</sst>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3350</v>
      </c>
      <c r="D11" s="8">
        <v>3350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2">
        <v>3</v>
      </c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2" t="s">
        <v>22</v>
      </c>
      <c r="E18" s="18"/>
      <c r="F18" s="18"/>
      <c r="G18" s="18"/>
      <c r="H18" s="18"/>
    </row>
    <row r="19" spans="1:8">
      <c r="A19" s="2"/>
      <c r="B19" s="2" t="s">
        <v>23</v>
      </c>
      <c r="C19" s="9">
        <v>400000</v>
      </c>
      <c r="D19" s="9">
        <v>400000</v>
      </c>
      <c r="E19" s="19"/>
      <c r="F19" s="19"/>
      <c r="G19" s="19"/>
      <c r="H19" s="19"/>
    </row>
    <row r="20" spans="1:8">
      <c r="A20" s="2"/>
      <c r="B20" s="2" t="s">
        <v>24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25</v>
      </c>
      <c r="C21" s="9">
        <v>1</v>
      </c>
      <c r="D21" s="9">
        <v>1</v>
      </c>
      <c r="E21" s="19"/>
      <c r="F21" s="19"/>
      <c r="G21" s="19"/>
      <c r="H21" s="19"/>
    </row>
    <row r="22" spans="1:8">
      <c r="A22" s="2"/>
      <c r="B22" s="2" t="s">
        <v>26</v>
      </c>
      <c r="C22" s="9">
        <v>170000</v>
      </c>
      <c r="D22" s="9">
        <v>170000</v>
      </c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1172.5</v>
      </c>
      <c r="D34" s="8">
        <v>1172.5</v>
      </c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715</v>
      </c>
      <c r="D42" s="16">
        <v>715</v>
      </c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138</v>
      </c>
      <c r="D43" s="8">
        <v>138</v>
      </c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2.88</v>
      </c>
      <c r="D46" s="16">
        <v>2.88</v>
      </c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2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360</v>
      </c>
      <c r="D52" s="8">
        <v>360</v>
      </c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2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300</v>
      </c>
      <c r="D56" s="8">
        <v>300</v>
      </c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2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7" t="s">
        <v>94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2640</v>
      </c>
      <c r="D68" s="8">
        <v>2640</v>
      </c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7" t="s">
        <v>103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74.7936</v>
      </c>
      <c r="D82" s="8">
        <v>74.7936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180</v>
      </c>
      <c r="D98" s="8">
        <v>180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4.1</v>
      </c>
      <c r="D99" s="9">
        <v>4.1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400</v>
      </c>
      <c r="D102" s="8">
        <v>400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5.25</v>
      </c>
      <c r="D108" s="9">
        <v>5.25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0.1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2017-09-06T12:03:07+08:00</dcterms:created>
  <dcterms:modified xsi:type="dcterms:W3CDTF">2017-09-06T12:03:07+08:00</dcterms:modified>
  <dc:title>RFQ</dc:title>
  <dc:description>RFQ generated using PHP classes.</dc:description>
  <dc:subject>RFQ</dc:subject>
  <cp:keywords>office PHPExcel php</cp:keywords>
  <cp:category>Test result file</cp:category>
</cp:coreProperties>
</file>