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<sst xmlns="http://schemas.openxmlformats.org/spreadsheetml/2006/main" uniqueCount="175">
  <si>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</si>
  <si>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</si>
  <si>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 xml:space="preserve">产品简图 </t>
  </si>
  <si>
    <t>RFQ</t>
  </si>
  <si>
    <t xml:space="preserve">项目 料号 </t>
  </si>
  <si>
    <t>frame_main_sentry</t>
  </si>
  <si>
    <t>holder_se4750_45_s_sentry</t>
  </si>
  <si>
    <t>holder_se4850_lower_sentry</t>
  </si>
  <si>
    <t>A1121</t>
  </si>
  <si>
    <t>品名 / 图纸版本号：</t>
  </si>
  <si>
    <t>公版</t>
  </si>
  <si>
    <t>产品外形尺寸</t>
  </si>
  <si>
    <t>183.01*66.14*12.3</t>
  </si>
  <si>
    <t>185.83*65.54*10.8</t>
  </si>
  <si>
    <t>62.14*25.79*15.92</t>
  </si>
  <si>
    <t>62.14*29.68*19.45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</si>
  <si>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</si>
  <si>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</si>
  <si>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</si>
  <si>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</si>
  <si>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</si>
  <si>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</si>
  <si>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</si>
  <si>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</si>
  <si>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</si>
  <si>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</si>
  <si>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</si>
  <si>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</si>
  <si>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</si>
  <si>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</si>
  <si>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</si>
  <si>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</si>
  <si>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</si>
  <si>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</si>
  <si>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</si>
  <si>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</si>
  <si>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</si>
  <si>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</si>
  <si>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</si>
  <si>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</si>
  <si>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</si>
  <si>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</si>
  <si>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</si>
  <si>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</si>
  <si>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</si>
  <si>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</si>
  <si>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</si>
  <si>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</si>
  <si>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</si>
  <si>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</si>
  <si>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</si>
  <si>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</si>
  <si>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</si>
  <si>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</si>
  <si>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</si>
  <si>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</si>
  <si>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</si>
  <si>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</si>
  <si>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</si>
  <si>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</si>
  <si>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</si>
  <si>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</si>
  <si>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</si>
  <si>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</si>
  <si>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</si>
  <si>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</si>
  <si>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</si>
  <si>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</si>
  <si>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</si>
  <si>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</si>
  <si>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</si>
  <si>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#NAME!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</si>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</sst>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2" t="s">
        <v>4</v>
      </c>
      <c r="C7" s="2" t="s">
        <v>5</v>
      </c>
      <c r="D7" s="2" t="s">
        <v>5</v>
      </c>
      <c r="E7" s="2" t="s">
        <v>6</v>
      </c>
      <c r="F7" s="2" t="s">
        <v>6</v>
      </c>
      <c r="G7" s="2" t="s">
        <v>7</v>
      </c>
      <c r="H7" s="2" t="s">
        <v>7</v>
      </c>
    </row>
    <row r="8" spans="1:8">
      <c r="A8" s="3" t="s">
        <v>8</v>
      </c>
      <c r="B8" s="4" t="s">
        <v>9</v>
      </c>
      <c r="C8" s="2"/>
      <c r="D8" s="2"/>
      <c r="E8" s="2"/>
      <c r="F8" s="2"/>
      <c r="G8" s="2"/>
      <c r="H8" s="2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14</v>
      </c>
      <c r="G9" s="2" t="s">
        <v>15</v>
      </c>
      <c r="H9" s="2" t="s">
        <v>15</v>
      </c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</row>
    <row r="11" spans="1:8">
      <c r="A11" s="2"/>
      <c r="B11" s="2" t="s">
        <v>18</v>
      </c>
      <c r="C11" s="8">
        <v>45.43</v>
      </c>
      <c r="D11" s="8">
        <v>41.95</v>
      </c>
      <c r="E11" s="8">
        <v>5.93</v>
      </c>
      <c r="F11" s="8">
        <v>8.22</v>
      </c>
      <c r="G11" s="8">
        <v>11.53</v>
      </c>
      <c r="H11" s="8">
        <v>8.67</v>
      </c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</row>
    <row r="13" spans="1:8">
      <c r="A13" s="2"/>
      <c r="B13" s="2" t="s">
        <v>21</v>
      </c>
      <c r="C13" s="2">
        <v>100000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2">
        <v>2000</v>
      </c>
      <c r="G14" s="2">
        <v>2000</v>
      </c>
      <c r="H14" s="2">
        <v>2000</v>
      </c>
    </row>
    <row r="15" spans="1:8">
      <c r="A15" s="4"/>
      <c r="B15" s="4" t="s">
        <v>24</v>
      </c>
      <c r="C15" s="2"/>
      <c r="D15" s="2"/>
      <c r="E15" s="2"/>
      <c r="F15" s="2"/>
      <c r="G15" s="2"/>
      <c r="H15" s="2"/>
    </row>
    <row r="16" spans="1:8">
      <c r="A16" s="2"/>
      <c r="B16" s="2" t="s">
        <v>25</v>
      </c>
      <c r="C16" s="8">
        <v>1</v>
      </c>
      <c r="D16" s="8">
        <v>1</v>
      </c>
      <c r="E16" s="8">
        <v>4</v>
      </c>
      <c r="F16" s="8">
        <v>4</v>
      </c>
      <c r="G16" s="8">
        <v>4</v>
      </c>
      <c r="H16" s="8">
        <v>4</v>
      </c>
    </row>
    <row r="17" spans="1:8">
      <c r="A17" s="2"/>
      <c r="B17" s="2" t="s">
        <v>26</v>
      </c>
      <c r="C17" s="2"/>
      <c r="D17" s="2"/>
      <c r="E17" s="2"/>
      <c r="F17" s="2"/>
      <c r="G17" s="2"/>
      <c r="H17" s="2"/>
    </row>
    <row r="18" spans="1:8">
      <c r="A18" s="2"/>
      <c r="B18" s="2" t="s">
        <v>27</v>
      </c>
      <c r="C18" s="2">
        <v>100000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</row>
    <row r="19" spans="1:8">
      <c r="A19" s="2"/>
      <c r="B19" s="2" t="s">
        <v>28</v>
      </c>
      <c r="C19" s="9">
        <v>60000</v>
      </c>
      <c r="D19" s="9">
        <v>60000</v>
      </c>
      <c r="E19" s="9">
        <v>4500</v>
      </c>
      <c r="F19" s="9">
        <v>45000</v>
      </c>
      <c r="G19" s="9">
        <v>45000</v>
      </c>
      <c r="H19" s="9">
        <v>45000</v>
      </c>
    </row>
    <row r="20" spans="1:8">
      <c r="A20" s="2"/>
      <c r="B20" s="2" t="s">
        <v>29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30</v>
      </c>
      <c r="C21" s="9">
        <v>5000</v>
      </c>
      <c r="D21" s="9">
        <v>5000</v>
      </c>
      <c r="E21" s="9">
        <v>0</v>
      </c>
      <c r="F21" s="9">
        <v>2000</v>
      </c>
      <c r="G21" s="9">
        <v>0</v>
      </c>
      <c r="H21" s="9">
        <v>2000</v>
      </c>
    </row>
    <row r="22" spans="1:8">
      <c r="A22" s="2"/>
      <c r="B22" s="2" t="s">
        <v>31</v>
      </c>
      <c r="C22" s="9">
        <v>0</v>
      </c>
      <c r="D22" s="9">
        <v>2000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35</v>
      </c>
      <c r="C28" s="2"/>
      <c r="D28" s="2"/>
      <c r="E28" s="2"/>
      <c r="F28" s="2"/>
      <c r="G28" s="2"/>
      <c r="H28" s="2"/>
    </row>
    <row r="29" spans="1:8">
      <c r="A29" s="4" t="s">
        <v>36</v>
      </c>
      <c r="B29" s="4" t="s">
        <v>37</v>
      </c>
      <c r="C29" s="2"/>
      <c r="D29" s="2"/>
      <c r="E29" s="2"/>
      <c r="F29" s="2"/>
      <c r="G29" s="2"/>
      <c r="H29" s="2"/>
    </row>
    <row r="30" spans="1:8">
      <c r="A30" s="2" t="s">
        <v>38</v>
      </c>
      <c r="B30" s="2" t="s">
        <v>39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  <c r="H30" s="7" t="s">
        <v>17</v>
      </c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16">
        <v>15.6</v>
      </c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46</v>
      </c>
      <c r="B34" s="2" t="s">
        <v>47</v>
      </c>
      <c r="C34" s="8">
        <v>300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16">
        <v>13.6</v>
      </c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36</v>
      </c>
      <c r="B40" s="4" t="s">
        <v>57</v>
      </c>
      <c r="C40" s="2"/>
      <c r="D40" s="2"/>
      <c r="E40" s="2"/>
      <c r="F40" s="2"/>
      <c r="G40" s="2"/>
      <c r="H40" s="2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7" t="s">
        <v>60</v>
      </c>
      <c r="G41" s="7" t="s">
        <v>60</v>
      </c>
      <c r="H41" s="7" t="s">
        <v>60</v>
      </c>
    </row>
    <row r="42" spans="1:8">
      <c r="A42" s="2" t="s">
        <v>61</v>
      </c>
      <c r="B42" s="2" t="s">
        <v>62</v>
      </c>
      <c r="C42" s="16">
        <v>165</v>
      </c>
      <c r="D42" s="16">
        <v>165</v>
      </c>
      <c r="E42" s="16">
        <v>165</v>
      </c>
      <c r="F42" s="16">
        <v>165</v>
      </c>
      <c r="G42" s="16">
        <v>165</v>
      </c>
      <c r="H42" s="16">
        <v>165</v>
      </c>
    </row>
    <row r="43" spans="1:8">
      <c r="A43" s="2" t="s">
        <v>63</v>
      </c>
      <c r="B43" s="2" t="s">
        <v>64</v>
      </c>
      <c r="C43" s="8">
        <v>45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69</v>
      </c>
      <c r="B46" s="2" t="s">
        <v>70</v>
      </c>
      <c r="C46" s="16">
        <v>0.55</v>
      </c>
      <c r="D46" s="16" t="s">
        <v>71</v>
      </c>
      <c r="E46" s="16" t="s">
        <v>71</v>
      </c>
      <c r="F46" s="16" t="s">
        <v>71</v>
      </c>
      <c r="G46" s="16" t="s">
        <v>71</v>
      </c>
      <c r="H46" s="16" t="s">
        <v>71</v>
      </c>
    </row>
    <row r="47" spans="1:8">
      <c r="A47" s="2" t="s">
        <v>72</v>
      </c>
      <c r="B47" s="2" t="s">
        <v>73</v>
      </c>
      <c r="C47" s="16">
        <v>43.75</v>
      </c>
      <c r="D47" s="16">
        <v>43.75</v>
      </c>
      <c r="E47" s="16">
        <v>43.75</v>
      </c>
      <c r="F47" s="16">
        <v>43.75</v>
      </c>
      <c r="G47" s="16">
        <v>43.75</v>
      </c>
      <c r="H47" s="16">
        <v>43.75</v>
      </c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36</v>
      </c>
      <c r="B51" s="4" t="s">
        <v>79</v>
      </c>
      <c r="C51" s="2"/>
      <c r="D51" s="2"/>
      <c r="E51" s="2"/>
      <c r="F51" s="2"/>
      <c r="G51" s="2"/>
      <c r="H51" s="2"/>
    </row>
    <row r="52" spans="1:8">
      <c r="A52" s="2" t="s">
        <v>80</v>
      </c>
      <c r="B52" s="2" t="s">
        <v>81</v>
      </c>
      <c r="C52" s="8">
        <v>60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16">
        <v>35</v>
      </c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36</v>
      </c>
      <c r="B55" s="4" t="s">
        <v>84</v>
      </c>
      <c r="C55" s="2"/>
      <c r="D55" s="2"/>
      <c r="E55" s="2"/>
      <c r="F55" s="2"/>
      <c r="G55" s="2"/>
      <c r="H55" s="2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16">
        <v>45</v>
      </c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15">
        <v>0.95</v>
      </c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36</v>
      </c>
      <c r="B62" s="4" t="s">
        <v>91</v>
      </c>
      <c r="C62" s="2"/>
      <c r="D62" s="2"/>
      <c r="E62" s="2"/>
      <c r="F62" s="2"/>
      <c r="G62" s="2"/>
      <c r="H62" s="2"/>
    </row>
    <row r="63" spans="1:8">
      <c r="A63" s="2" t="s">
        <v>92</v>
      </c>
      <c r="B63" s="2" t="s">
        <v>81</v>
      </c>
      <c r="C63" s="8">
        <v>20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16">
        <v>45</v>
      </c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36</v>
      </c>
      <c r="B67" s="4" t="s">
        <v>97</v>
      </c>
      <c r="C67" s="7" t="s">
        <v>98</v>
      </c>
      <c r="D67" s="7" t="s">
        <v>99</v>
      </c>
      <c r="E67" s="7" t="s">
        <v>99</v>
      </c>
      <c r="F67" s="7" t="s">
        <v>99</v>
      </c>
      <c r="G67" s="7" t="s">
        <v>99</v>
      </c>
      <c r="H67" s="7" t="s">
        <v>99</v>
      </c>
    </row>
    <row r="68" spans="1:8">
      <c r="A68" s="2" t="s">
        <v>100</v>
      </c>
      <c r="B68" s="2" t="s">
        <v>101</v>
      </c>
      <c r="C68" s="8">
        <v>180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</row>
    <row r="69" spans="1:8">
      <c r="A69" s="2" t="s">
        <v>102</v>
      </c>
      <c r="B69" s="2" t="s">
        <v>103</v>
      </c>
      <c r="C69" s="16">
        <v>66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104</v>
      </c>
      <c r="B70" s="2" t="s">
        <v>105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15">
        <v>0.95</v>
      </c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36</v>
      </c>
      <c r="B72" s="4" t="s">
        <v>107</v>
      </c>
      <c r="C72" s="7" t="s">
        <v>108</v>
      </c>
      <c r="D72" s="7" t="s">
        <v>108</v>
      </c>
      <c r="E72" s="7" t="s">
        <v>108</v>
      </c>
      <c r="F72" s="7" t="s">
        <v>108</v>
      </c>
      <c r="G72" s="7" t="s">
        <v>108</v>
      </c>
      <c r="H72" s="7" t="s">
        <v>108</v>
      </c>
    </row>
    <row r="73" spans="1:8">
      <c r="A73" s="2" t="s">
        <v>109</v>
      </c>
      <c r="B73" s="2" t="s">
        <v>81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36</v>
      </c>
      <c r="B76" s="4" t="s">
        <v>113</v>
      </c>
      <c r="C76" s="7" t="s">
        <v>114</v>
      </c>
      <c r="D76" s="7" t="s">
        <v>114</v>
      </c>
      <c r="E76" s="7" t="s">
        <v>114</v>
      </c>
      <c r="F76" s="7" t="s">
        <v>114</v>
      </c>
      <c r="G76" s="7" t="s">
        <v>114</v>
      </c>
      <c r="H76" s="7" t="s">
        <v>114</v>
      </c>
    </row>
    <row r="77" spans="1:8">
      <c r="A77" s="2" t="s">
        <v>115</v>
      </c>
      <c r="B77" s="2" t="s">
        <v>81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</row>
    <row r="78" spans="1:8">
      <c r="A78" s="2" t="s">
        <v>116</v>
      </c>
      <c r="B78" s="2" t="s">
        <v>111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36</v>
      </c>
      <c r="B80" s="4" t="s">
        <v>118</v>
      </c>
      <c r="C80" s="2"/>
      <c r="D80" s="2"/>
      <c r="E80" s="2"/>
      <c r="F80" s="2"/>
      <c r="G80" s="2"/>
      <c r="H80" s="2"/>
    </row>
    <row r="81" spans="1:8">
      <c r="A81" s="2" t="s">
        <v>119</v>
      </c>
      <c r="B81" s="2" t="s">
        <v>120</v>
      </c>
      <c r="C81" s="7" t="s">
        <v>121</v>
      </c>
      <c r="D81" s="7" t="s">
        <v>122</v>
      </c>
      <c r="E81" s="7" t="s">
        <v>122</v>
      </c>
      <c r="F81" s="7" t="s">
        <v>122</v>
      </c>
      <c r="G81" s="7" t="s">
        <v>122</v>
      </c>
      <c r="H81" s="7" t="s">
        <v>122</v>
      </c>
    </row>
    <row r="82" spans="1:8">
      <c r="A82" s="2" t="s">
        <v>123</v>
      </c>
      <c r="B82" s="2" t="s">
        <v>124</v>
      </c>
      <c r="C82" s="8">
        <v>1.3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 t="s">
        <v>125</v>
      </c>
      <c r="B83" s="2" t="s">
        <v>126</v>
      </c>
      <c r="C83" s="16">
        <v>0.2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36</v>
      </c>
      <c r="B86" s="4" t="s">
        <v>128</v>
      </c>
      <c r="C86" s="2"/>
      <c r="D86" s="2"/>
      <c r="E86" s="2"/>
      <c r="F86" s="2"/>
      <c r="G86" s="2"/>
      <c r="H86" s="2"/>
    </row>
    <row r="87" spans="1:8">
      <c r="A87" s="2" t="s">
        <v>129</v>
      </c>
      <c r="B87" s="2" t="s">
        <v>130</v>
      </c>
      <c r="C87" s="7" t="s">
        <v>131</v>
      </c>
      <c r="D87" s="7" t="s">
        <v>131</v>
      </c>
      <c r="E87" s="7" t="s">
        <v>131</v>
      </c>
      <c r="F87" s="7" t="s">
        <v>131</v>
      </c>
      <c r="G87" s="7" t="s">
        <v>131</v>
      </c>
      <c r="H87" s="7" t="s">
        <v>131</v>
      </c>
    </row>
    <row r="88" spans="1:8">
      <c r="A88" s="2" t="s">
        <v>132</v>
      </c>
      <c r="B88" s="2" t="s">
        <v>133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144</v>
      </c>
      <c r="B94" s="2" t="s">
        <v>75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15">
        <v>0.95</v>
      </c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36</v>
      </c>
      <c r="B97" s="4" t="s">
        <v>148</v>
      </c>
      <c r="C97" s="2" t="s">
        <v>149</v>
      </c>
      <c r="D97" s="2" t="s">
        <v>149</v>
      </c>
      <c r="E97" s="2" t="s">
        <v>149</v>
      </c>
      <c r="F97" s="2" t="s">
        <v>149</v>
      </c>
      <c r="G97" s="2" t="s">
        <v>149</v>
      </c>
      <c r="H97" s="2" t="s">
        <v>149</v>
      </c>
    </row>
    <row r="98" spans="1:8">
      <c r="A98" s="2" t="s">
        <v>150</v>
      </c>
      <c r="B98" s="2" t="s">
        <v>81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36</v>
      </c>
      <c r="B101" s="4" t="s">
        <v>154</v>
      </c>
      <c r="C101" s="2"/>
      <c r="D101" s="2"/>
      <c r="E101" s="2"/>
      <c r="F101" s="2"/>
      <c r="G101" s="2"/>
      <c r="H101" s="2"/>
    </row>
    <row r="102" spans="1:8">
      <c r="A102" s="2" t="s">
        <v>155</v>
      </c>
      <c r="B102" s="2" t="s">
        <v>81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16">
        <v>45</v>
      </c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 t="s">
        <v>36</v>
      </c>
      <c r="B105" s="4" t="s">
        <v>159</v>
      </c>
      <c r="C105" s="2"/>
      <c r="D105" s="2"/>
      <c r="E105" s="2"/>
      <c r="F105" s="2"/>
      <c r="G105" s="2"/>
      <c r="H105" s="2"/>
    </row>
    <row r="106" spans="1:8">
      <c r="A106" s="2" t="s">
        <v>160</v>
      </c>
      <c r="B106" s="2" t="s">
        <v>81</v>
      </c>
      <c r="C106" s="8">
        <v>30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</row>
    <row r="107" spans="1:8">
      <c r="A107" s="2" t="s">
        <v>161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162</v>
      </c>
      <c r="B108" s="2" t="s">
        <v>163</v>
      </c>
      <c r="C108" s="9">
        <v>0.2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166</v>
      </c>
      <c r="C111" s="15">
        <v>0.1</v>
      </c>
      <c r="D111" s="15">
        <v>0.2</v>
      </c>
      <c r="E111" s="15">
        <v>0.2</v>
      </c>
      <c r="F111" s="15">
        <v>0.2</v>
      </c>
      <c r="G111" s="15">
        <v>0.2</v>
      </c>
      <c r="H111" s="15">
        <v>0.2</v>
      </c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 t="s">
        <v>174</v>
      </c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2017-09-29T15:51:15+08:00</dcterms:created>
  <dcterms:modified xsi:type="dcterms:W3CDTF">2017-09-29T15:51:15+08:00</dcterms:modified>
  <dc:title>RFQ</dc:title>
  <dc:description>RFQ generated using PHP classes.</dc:description>
  <dc:subject>RFQ</dc:subject>
  <cp:keywords>office PHPExcel php</cp:keywords>
  <cp:category>Test result file</cp:category>
</cp:coreProperties>
</file>